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0D1FE708_D7E3_46E0_AF9F_CEF91D5C0B98_.wvu.FilterData">BIM!$A$1:$R$1127</definedName>
    <definedName hidden="1" localSheetId="0" name="Z_582BFFBD_584A_4892_BD53_86238A3C41F0_.wvu.FilterData">BIM!$A$534:$O$566</definedName>
    <definedName hidden="1" localSheetId="0" name="Z_4E9429B5_10FD_411B_B0F2_5015078E354B_.wvu.FilterData">BIM!$A$795:$O$803</definedName>
    <definedName hidden="1" localSheetId="0" name="Z_70762B9D_03F4_4626_BE20_C8D0CD126E54_.wvu.FilterData">BIM!$A$925:$O$962</definedName>
    <definedName hidden="1" localSheetId="0" name="Z_D7EEB50E_A50D_4F55_A341_3986559FC55A_.wvu.FilterData">BIM!$A$626:$O$659</definedName>
    <definedName hidden="1" localSheetId="0" name="Z_2BC335E2_B14F_4634_8121_BAA0FA3BCA25_.wvu.FilterData">BIM!$A$37:$O$69</definedName>
    <definedName hidden="1" localSheetId="0" name="Z_3AD7D450_B6C3_4D18_8F8A_5DE735817139_.wvu.FilterData">BIM!$A$719:$O$770</definedName>
    <definedName hidden="1" localSheetId="0" name="Z_E94A3F83_E965_4EF3_B331_A6828FDF581F_.wvu.FilterData">BIM!$A$120:$O$150</definedName>
    <definedName hidden="1" localSheetId="0" name="Z_B485C14D_30D3_4AE8_8511_2F18FFB960D9_.wvu.FilterData">BIM!$A$771:$O$794</definedName>
    <definedName hidden="1" localSheetId="0" name="Z_D810B102_708D_444C_BC4E_9AE2A9502C95_.wvu.FilterData">BIM!$A$1:$Q$2245</definedName>
    <definedName hidden="1" localSheetId="0" name="Z_DCEF044D_A896_43C4_B938_A485E9D003A6_.wvu.FilterData">BIM!$A$268:$O$315</definedName>
    <definedName hidden="1" localSheetId="0" name="Z_6E2FD6D6_DF28_4720_8146_EF768527CB55_.wvu.FilterData">BIM!$A$2:$O$36</definedName>
    <definedName hidden="1" localSheetId="0" name="Z_B67527EC_47E1_4C5A_94E0_D7430FFD1F50_.wvu.FilterData">BIM!$A$833:$O$864</definedName>
    <definedName hidden="1" localSheetId="0" name="Z_E7C02536_9F52_4548_A100_D4A4CB7D4805_.wvu.FilterData">BIM!$A$430:$O$463</definedName>
    <definedName hidden="1" localSheetId="0" name="Z_2679936D_E1A6_46DF_B7CE_4E3FC33D379A_.wvu.FilterData">BIM!$A$336:$O$347</definedName>
    <definedName hidden="1" localSheetId="0" name="Z_399C9BB1_6902_461B_8493_4B2312A81746_.wvu.FilterData">BIM!$A$996:$O$1007</definedName>
    <definedName hidden="1" localSheetId="0" name="Z_7186E52E_E521_43F1_BD67_D85532CE2326_.wvu.FilterData">BIM!$A$1:$R$1127</definedName>
    <definedName hidden="1" localSheetId="0" name="Z_469917A5_FF19_4CF8_BFD0_2EC5A2923AE5_.wvu.FilterData">BIM!$A$729:$O$775</definedName>
    <definedName hidden="1" localSheetId="0" name="Z_43E1366F_07D6_4179_8DE4_8EB4712CAC87_.wvu.FilterData">BIM!$A$566:$O$575</definedName>
    <definedName hidden="1" localSheetId="0" name="Z_91CDBFF5_E4A1_4C0C_BBDA_1CAF462BC11C_.wvu.FilterData">BIM!$A$574:$O$585</definedName>
    <definedName hidden="1" localSheetId="0" name="Z_DF2391D0_1362_4C9F_A314_132D2AA3DAB1_.wvu.FilterData">BIM!$A$1:$R$1127</definedName>
    <definedName hidden="1" localSheetId="0" name="Z_3AD45A88_0C9D_4F4B_8945_6CDC77D3B15B_.wvu.FilterData">BIM!$A$574:$O$592</definedName>
    <definedName hidden="1" localSheetId="0" name="Z_BC8E520F_BFC2_4E0A_B4AD_39D35AF7B2EB_.wvu.FilterData">BIM!$A$75:$O$158</definedName>
    <definedName hidden="1" localSheetId="0" name="Z_5F578590_6AC1_4D40_ADC3_C43C80CF0BD5_.wvu.FilterData">BIM!$A$804:$O$875</definedName>
    <definedName hidden="1" localSheetId="0" name="Z_D04E46A3_FFC1_4C59_A6B0_E6C306E87C60_.wvu.FilterData">BIM!$A$892:$O$1025</definedName>
    <definedName hidden="1" localSheetId="0" name="Z_0E0676A7_918A_4FCB_BAC5_5BCD8F859A4E_.wvu.FilterData">BIM!$A$711:$O$725</definedName>
    <definedName hidden="1" localSheetId="0" name="Z_1BEE312B_D775_4F90_8308_13EED53B3F64_.wvu.FilterData">BIM!$A$1011:$O$1033</definedName>
    <definedName hidden="1" localSheetId="0" name="Z_11E6E639_5770_485D_AE50_6A3E652DB786_.wvu.FilterData">BIM!$A$77:$O$129</definedName>
    <definedName hidden="1" localSheetId="0" name="Z_C975659D_9895_404F_9177_7A929235376B_.wvu.FilterData">BIM!$A$776:$O$812</definedName>
    <definedName hidden="1" localSheetId="0" name="Z_B0D30E33_2722_4D4B_AF61_459356D616AE_.wvu.FilterData">BIM!$A$552:$O$566</definedName>
    <definedName hidden="1" localSheetId="0" name="Z_31ED954C_A274_4B0F_992D_8274C3B621BC_.wvu.FilterData">BIM!$A$145:$O$267</definedName>
    <definedName hidden="1" localSheetId="0" name="Z_CEFA27C2_1804_4FF1_A59C_76F8B7DE6AFF_.wvu.FilterData">BIM!$A$563:$O$573</definedName>
    <definedName hidden="1" localSheetId="0" name="Z_D84D4E3C_22DA_4AE5_A695_037E1DF966E0_.wvu.FilterData">BIM!$A$522:$O$532</definedName>
    <definedName hidden="1" localSheetId="0" name="Z_6191155A_6AD1_410E_9183_7A06584034FE_.wvu.FilterData">BIM!$A$1041:$O$1076</definedName>
    <definedName hidden="1" localSheetId="0" name="Z_AA6E287A_B609_42F7_B1CE_9F4BAD80F8B5_.wvu.FilterData">BIM!$A$876:$O$891</definedName>
    <definedName hidden="1" localSheetId="0" name="Z_FC080585_1681_453C_B816_7952AD856590_.wvu.FilterData">BIM!$A$972:$O$995</definedName>
    <definedName hidden="1" localSheetId="0" name="Z_E465E20E_1B84_4120_9C0C_F6867AF0324C_.wvu.FilterData">BIM!$A$268:$H$315</definedName>
    <definedName hidden="1" localSheetId="0" name="Z_E96D3B8B_6BCE_456A_BA29_32440787A9DA_.wvu.FilterData">BIM!$A$316:$O$335</definedName>
  </definedNames>
  <calcPr/>
  <customWorkbookViews>
    <customWorkbookView activeSheetId="0" maximized="1" windowHeight="0" windowWidth="0" guid="{469917A5-FF19-4CF8-BFD0-2EC5A2923AE5}" name="Pekerjaan"/>
    <customWorkbookView activeSheetId="0" maximized="1" windowHeight="0" windowWidth="0" guid="{B485C14D-30D3-4AE8-8511-2F18FFB960D9}" name="Buah"/>
    <customWorkbookView activeSheetId="0" maximized="1" windowHeight="0" windowWidth="0" guid="{D7EEB50E-A50D-4F55-A341-3986559FC55A}" name="Pakaian"/>
    <customWorkbookView activeSheetId="0" maximized="1" windowHeight="0" windowWidth="0" guid="{E94A3F83-E965-4EF3-B331-A6828FDF581F}" name="Makanan"/>
    <customWorkbookView activeSheetId="0" maximized="1" windowHeight="0" windowWidth="0" guid="{E96D3B8B-6BCE-456A-BA29-32440787A9DA}" name="Budaya"/>
    <customWorkbookView activeSheetId="0" maximized="1" windowHeight="0" windowWidth="0" guid="{AA6E287A-B609-42F7-B1CE-9F4BAD80F8B5}" name="Kata Penghubung"/>
    <customWorkbookView activeSheetId="0" maximized="1" windowHeight="0" windowWidth="0" guid="{399C9BB1-6902-461B-8493-4B2312A81746}" name="Warna"/>
    <customWorkbookView activeSheetId="0" maximized="1" windowHeight="0" windowWidth="0" guid="{5F578590-6AC1-4D40-ADC3-C43C80CF0BD5}" name="Kata Kerja"/>
    <customWorkbookView activeSheetId="0" maximized="1" windowHeight="0" windowWidth="0" guid="{3AD45A88-0C9D-4F4B-8945-6CDC77D3B15B}" name="Kata Ganti Nama"/>
    <customWorkbookView activeSheetId="0" maximized="1" windowHeight="0" windowWidth="0" guid="{E465E20E-1B84-4120-9C0C-F6867AF0324C}" name="Haiwan"/>
    <customWorkbookView activeSheetId="0" maximized="1" windowHeight="0" windowWidth="0" guid="{4E9429B5-10FD-411B-B0F2-5015078E354B}" name="Kata Bantu"/>
    <customWorkbookView activeSheetId="0" maximized="1" windowHeight="0" windowWidth="0" guid="{2679936D-E1A6-46DF-B7CE-4E3FC33D379A}" name="Kata Tanya"/>
    <customWorkbookView activeSheetId="0" maximized="1" windowHeight="0" windowWidth="0" guid="{1BEE312B-D775-4F90-8308-13EED53B3F64}" name="Kerajaan"/>
    <customWorkbookView activeSheetId="0" maximized="1" windowHeight="0" windowWidth="0" guid="{11E6E639-5770-485D-AE50-6A3E652DB786}" name="Angka"/>
    <customWorkbookView activeSheetId="0" maximized="1" windowHeight="0" windowWidth="0" guid="{43E1366F-07D6-4179-8DE4-8EB4712CAC87}" name="Pengangkutan"/>
    <customWorkbookView activeSheetId="0" maximized="1" windowHeight="0" windowWidth="0" guid="{BC8E520F-BFC2-4E0A-B4AD-39D35AF7B2EB}" name="Tempat - Bangunan"/>
    <customWorkbookView activeSheetId="0" maximized="1" windowHeight="0" windowWidth="0" guid="{E7C02536-9F52-4548-A100-D4A4CB7D4805}" name="Kesihatan"/>
    <customWorkbookView activeSheetId="0" maximized="1" windowHeight="0" windowWidth="0" guid="{CEFA27C2-1804-4FF1-A59C-76F8B7DE6AFF}" name="Badan"/>
    <customWorkbookView activeSheetId="0" maximized="1" windowHeight="0" windowWidth="0" guid="{70762B9D-03F4-4626-BE20-C8D0CD126E54}" name="Sukan"/>
    <customWorkbookView activeSheetId="0" maximized="1" windowHeight="0" windowWidth="0" guid="{FC080585-1681-453C-B816-7952AD856590}" name="Ucapan"/>
    <customWorkbookView activeSheetId="0" maximized="1" windowHeight="0" windowWidth="0" guid="{3AD7D450-B6C3-4D18-8F8A-5DE735817139}" name="Masa"/>
    <customWorkbookView activeSheetId="0" maximized="1" windowHeight="0" windowWidth="0" guid="{0E0676A7-918A-4FCB-BAC5-5BCD8F859A4E}" name="Arah"/>
    <customWorkbookView activeSheetId="0" maximized="1" windowHeight="0" windowWidth="0" guid="{2BC335E2-B14F-4634-8121-BAA0FA3BCA25}" name="Alam"/>
    <customWorkbookView activeSheetId="0" maximized="1" windowHeight="0" windowWidth="0" guid="{6191155A-6AD1-410E-9183-7A06584034FE}" name="Pertubuhan"/>
    <customWorkbookView activeSheetId="0" maximized="1" windowHeight="0" windowWidth="0" guid="{6E2FD6D6-DF28-4720-8146-EF768527CB55}" name="Agama"/>
    <customWorkbookView activeSheetId="0" maximized="1" windowHeight="0" windowWidth="0" guid="{91CDBFF5-E4A1-4C0C-BBDA-1CAF462BC11C}" name="Komunikasi"/>
    <customWorkbookView activeSheetId="0" maximized="1" windowHeight="0" windowWidth="0" guid="{D04E46A3-FFC1-4C59-A6B0-E6C306E87C60}" name="Kata Sifat"/>
    <customWorkbookView activeSheetId="0" maximized="1" windowHeight="0" windowWidth="0" guid="{0D1FE708-D7E3-46E0-AF9F-CEF91D5C0B98}" name="Filter 4"/>
    <customWorkbookView activeSheetId="0" maximized="1" windowHeight="0" windowWidth="0" guid="{D810B102-708D-444C-BC4E-9AE2A9502C95}" name="Filter 2"/>
    <customWorkbookView activeSheetId="0" maximized="1" windowHeight="0" windowWidth="0" guid="{B0D30E33-2722-4D4B-AF61-459356D616AE}" name="Negeri"/>
    <customWorkbookView activeSheetId="0" maximized="1" windowHeight="0" windowWidth="0" guid="{7186E52E-E521-43F1-BD67-D85532CE2326}" name="Filter 3"/>
    <customWorkbookView activeSheetId="0" maximized="1" windowHeight="0" windowWidth="0" guid="{C975659D-9895-404F-9177-7A929235376B}" name="Pendidikan"/>
    <customWorkbookView activeSheetId="0" maximized="1" windowHeight="0" windowWidth="0" guid="{DF2391D0-1362-4C9F-A314-132D2AA3DAB1}" name="Filter 1"/>
    <customWorkbookView activeSheetId="0" maximized="1" windowHeight="0" windowWidth="0" guid="{B67527EC-47E1-4C5A-94E0-D7430FFD1F50}" name="Perasaan"/>
    <customWorkbookView activeSheetId="0" maximized="1" windowHeight="0" windowWidth="0" guid="{D84D4E3C-22DA-4AE5-A695-037E1DF966E0}" name="Kecacatan"/>
    <customWorkbookView activeSheetId="0" maximized="1" windowHeight="0" windowWidth="0" guid="{582BFFBD-584A-4892-BD53-86238A3C41F0}" name="Keluarga"/>
    <customWorkbookView activeSheetId="0" maximized="1" windowHeight="0" windowWidth="0" guid="{31ED954C-A274-4B0F-992D-8274C3B621BC}" name="Benda"/>
    <customWorkbookView activeSheetId="0" maximized="1" windowHeight="0" windowWidth="0" guid="{DCEF044D-A896-43C4-B938-A485E9D003A6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<sst xmlns="http://schemas.openxmlformats.org/spreadsheetml/2006/main" count="24141" uniqueCount="6777">
  <si>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</si>
  <si>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</si>
  <si>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</si>
  <si>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</si>
  <si>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</si>
  <si>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</si>
  <si>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</si>
  <si>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</si>
  <si>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</si>
  <si>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</si>
  <si>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</si>
  <si>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</si>
  <si>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</si>
  <si>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</si>
  <si>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</si>
  <si>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</si>
  <si>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</si>
  <si>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</si>
  <si>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</si>
  <si>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</si>
  <si>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</si>
  <si>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</si>
  <si>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</si>
  <si>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</si>
  <si>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</si>
  <si>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</si>
  <si>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</si>
  <si>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</si>
  <si>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</si>
  <si>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</si>
  <si>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</si>
  <si>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</si>
  <si>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</si>
  <si>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</si>
  <si>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</si>
  <si>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</si>
  <si>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</si>
  <si>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</si>
  <si>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</si>
  <si>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</si>
  <si>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</si>
  <si>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</si>
  <si>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</si>
  <si>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</si>
  <si>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</si>
  <si>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</si>
  <si>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</si>
  <si>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</si>
  <si>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</si>
  <si>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</si>
  <si>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</si>
  <si>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</si>
  <si>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</si>
  <si>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</si>
  <si>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</si>
  <si>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</si>
  <si>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</si>
  <si>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</si>
  <si>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</si>
  <si>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</si>
  <si>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</si>
  <si>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</si>
  <si>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</si>
  <si>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</si>
  <si>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</si>
  <si>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</si>
  <si>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</si>
  <si>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</si>
  <si>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</si>
  <si>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</si>
  <si>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</si>
  <si>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</si>
  <si>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</si>
  <si>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</si>
  <si>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</si>
  <si>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</si>
  <si>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</si>
  <si>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</si>
  <si>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</si>
  <si>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</si>
  <si>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</si>
  <si>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</si>
  <si>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</si>
  <si>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</si>
  <si>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</si>
  <si>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</si>
  <si>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</si>
  <si>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</si>
  <si>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</si>
  <si>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</si>
  <si>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</si>
  <si>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</si>
  <si>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</si>
  <si>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</si>
  <si>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</si>
  <si>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</si>
  <si>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</si>
  <si>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</si>
  <si>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</si>
  <si>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</si>
  <si>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</si>
  <si>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</si>
  <si>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</si>
  <si>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</si>
  <si>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</si>
  <si>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</si>
  <si>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</si>
  <si>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</si>
  <si>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</si>
  <si>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</si>
  <si>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</si>
  <si>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</si>
  <si>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</si>
  <si>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</si>
  <si>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</si>
  <si>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</si>
  <si>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</si>
  <si>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</si>
  <si>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</si>
  <si>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</si>
  <si>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</si>
  <si>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</si>
  <si>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</si>
  <si>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</si>
  <si>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</si>
  <si>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</si>
  <si>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</si>
  <si>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</si>
  <si>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</si>
  <si>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</si>
  <si>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</si>
  <si>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</si>
  <si>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</si>
  <si>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</si>
  <si>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</si>
  <si>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</si>
  <si>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</si>
  <si>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</si>
  <si>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</si>
  <si>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</si>
  <si>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</si>
  <si>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</si>
  <si>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</si>
  <si>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</si>
  <si>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</si>
  <si>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</si>
  <si>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</si>
  <si>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</si>
  <si>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</si>
  <si>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</si>
  <si>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</si>
  <si>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</si>
  <si>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</si>
  <si>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</si>
  <si>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</si>
  <si>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</si>
  <si>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</si>
  <si>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</si>
  <si>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</si>
  <si>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</si>
  <si>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</si>
  <si>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</si>
  <si>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</si>
  <si>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</si>
  <si>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</si>
  <si>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</si>
  <si>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</si>
  <si>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</si>
  <si>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</si>
  <si>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</si>
  <si>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</si>
  <si>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</si>
  <si>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</si>
  <si>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</si>
  <si>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</si>
  <si>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</si>
  <si>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</si>
  <si>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</si>
  <si>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</si>
  <si>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</si>
  <si>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</si>
  <si>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</si>
  <si>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</si>
  <si>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</si>
  <si>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</si>
  <si>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</si>
  <si>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</si>
  <si>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</si>
  <si>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</si>
  <si>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</si>
  <si>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</si>
  <si>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</si>
  <si>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</si>
  <si>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</si>
  <si>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</si>
  <si>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</si>
  <si>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</si>
  <si>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</si>
  <si>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</si>
  <si>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</si>
  <si>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</si>
  <si>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</si>
  <si>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</si>
  <si>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</si>
  <si>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</si>
  <si>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</si>
  <si>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</si>
  <si>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</si>
  <si>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</si>
  <si>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</si>
  <si>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</si>
  <si>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</si>
  <si>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</si>
  <si>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</si>
  <si>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</si>
  <si>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</si>
  <si>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</si>
  <si>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</si>
  <si>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</si>
  <si>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</si>
  <si>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</si>
  <si>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</si>
  <si>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</si>
  <si>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</si>
  <si>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</si>
  <si>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</si>
  <si>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</si>
  <si>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</si>
  <si>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</si>
  <si>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</si>
  <si>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</si>
  <si>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</si>
  <si>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</si>
  <si>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</si>
  <si>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</si>
  <si>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</si>
  <si>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</si>
  <si>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</si>
  <si>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</si>
  <si>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</si>
  <si>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</si>
  <si>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</si>
  <si>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</si>
  <si>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</si>
  <si>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</si>
  <si>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</si>
  <si>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</si>
  <si>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</si>
  <si>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</si>
  <si>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</si>
  <si>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</si>
  <si>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</si>
  <si>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</si>
  <si>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</si>
  <si>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</si>
  <si>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</si>
  <si>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</si>
  <si>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</si>
  <si>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</si>
  <si>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</si>
  <si>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</si>
  <si>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</si>
  <si>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</si>
  <si>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</si>
  <si>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</si>
  <si>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</si>
  <si>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</si>
  <si>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</si>
  <si>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</si>
  <si>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</si>
  <si>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</si>
  <si>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</si>
  <si>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https://youtu.be/1Hb3A-trobg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</si>
  <si>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</si>
  <si>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</si>
  <si>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</si>
  <si>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</si>
  <si>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</si>
  <si>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</si>
  <si>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</si>
  <si>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</si>
  <si>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</si>
  <si>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</si>
  <si>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</si>
  <si>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</si>
  <si>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</si>
  <si>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</si>
  <si>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</si>
  <si>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</si>
  <si>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</si>
  <si>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</si>
  <si>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</si>
  <si>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</si>
  <si>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</si>
  <si>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</si>
  <si>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</si>
  <si>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</si>
  <si>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</si>
  <si>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</si>
  <si>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</si>
  <si>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</si>
  <si>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</si>
  <si>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</si>
  <si>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</si>
  <si>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</si>
  <si>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</si>
  <si>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</si>
  <si>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</si>
  <si>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</si>
  <si>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</si>
  <si>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</si>
  <si>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</si>
  <si>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</si>
  <si>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</si>
  <si>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</si>
  <si>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</si>
  <si>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</si>
  <si>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</si>
  <si>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</si>
  <si>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</si>
  <si>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</si>
  <si>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</si>
  <si>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</si>
  <si>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</si>
  <si>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</si>
  <si>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</si>
  <si>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</si>
  <si>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</si>
  <si>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</si>
  <si>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</si>
  <si>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</si>
  <si>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</si>
  <si>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</si>
  <si>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</si>
  <si>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</si>
  <si>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</si>
  <si>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</si>
  <si>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</si>
  <si>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</si>
  <si>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</si>
  <si>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</si>
  <si>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</si>
  <si>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</si>
  <si>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</si>
  <si>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</si>
  <si>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</si>
  <si>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</si>
  <si>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</si>
  <si>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</si>
  <si>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</si>
  <si>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</si>
  <si>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</si>
  <si>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</si>
  <si>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</si>
  <si>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</si>
  <si>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</si>
  <si>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</si>
  <si>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</si>
  <si>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</si>
  <si>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</si>
  <si>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</si>
  <si>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</si>
  <si>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</si>
  <si>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</si>
  <si>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</si>
  <si>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</si>
  <si>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</si>
  <si>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</si>
  <si>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</si>
  <si>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</si>
  <si>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</si>
  <si>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</si>
  <si>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</si>
  <si>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</si>
  <si>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</si>
  <si>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</si>
  <si>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</si>
  <si>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</si>
  <si>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</si>
  <si>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</si>
  <si>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</si>
  <si>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</si>
  <si>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</si>
  <si>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https://youtu.be/wfBGpdDOIF4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</si>
  <si>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</si>
  <si>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</si>
  <si>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</si>
  <si>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</si>
  <si>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</si>
  <si>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</si>
  <si>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</si>
  <si>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</si>
  <si>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</si>
  <si>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</si>
  <si>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</si>
  <si>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</si>
  <si>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</si>
  <si>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</si>
  <si>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</si>
  <si>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</si>
  <si>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</si>
  <si>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</si>
  <si>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</si>
  <si>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</si>
  <si>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</si>
  <si>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</si>
  <si>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</si>
  <si>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</si>
  <si>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</si>
  <si>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</si>
  <si>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</si>
  <si>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</si>
  <si>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</si>
  <si>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</si>
  <si>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</si>
  <si>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</si>
  <si>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</si>
  <si>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</si>
  <si>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</si>
  <si>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</si>
  <si>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</si>
  <si>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</si>
  <si>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</si>
  <si>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</si>
  <si>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</si>
  <si>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</si>
  <si>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</si>
  <si>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</si>
  <si>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</si>
  <si>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</si>
  <si>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</si>
  <si>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</si>
  <si>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</si>
  <si>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</si>
  <si>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</si>
  <si>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</si>
  <si>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</si>
  <si>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</si>
  <si>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</si>
  <si>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</si>
  <si>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</si>
  <si>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</si>
  <si>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</si>
  <si>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</si>
  <si>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</si>
  <si>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</si>
  <si>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</si>
  <si>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</si>
  <si>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</si>
  <si>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</si>
  <si>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</si>
  <si>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</si>
  <si>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</si>
  <si>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</si>
  <si>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</si>
  <si>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</si>
  <si>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</si>
  <si>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</si>
  <si>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</si>
  <si>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</si>
  <si>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</si>
  <si>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</si>
  <si>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</si>
  <si>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</si>
  <si>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</si>
  <si>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</si>
  <si>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</si>
  <si>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</si>
  <si>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</si>
  <si>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</si>
  <si>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</si>
  <si>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</si>
  <si>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</si>
  <si>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</si>
  <si>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</si>
  <si>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</si>
  <si>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</si>
  <si>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</si>
  <si>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</si>
  <si>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</si>
  <si>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</si>
  <si>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</si>
  <si>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</si>
  <si>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</si>
  <si>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</si>
  <si>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</si>
  <si>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</si>
  <si>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</si>
  <si>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</si>
  <si>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</si>
  <si>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</si>
  <si>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</si>
  <si>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</si>
  <si>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</si>
  <si>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</si>
  <si>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</si>
  <si>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</si>
  <si>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</si>
  <si>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</si>
  <si>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</si>
  <si>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</si>
  <si>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</si>
  <si>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</si>
  <si>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</si>
  <si>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</si>
  <si>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</si>
  <si>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</si>
  <si>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</si>
  <si>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</si>
  <si>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</si>
  <si>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</si>
  <si>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</si>
  <si>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</si>
  <si>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</si>
  <si>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</si>
  <si>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</si>
  <si>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</si>
  <si>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</si>
  <si>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</si>
  <si>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</si>
  <si>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</si>
  <si>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</si>
  <si>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</si>
  <si>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</si>
  <si>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</si>
  <si>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</si>
  <si>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</si>
  <si>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</si>
  <si>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</si>
  <si>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</si>
  <si>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</si>
  <si>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</si>
  <si>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</si>
  <si>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</si>
  <si>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</si>
  <si>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</si>
  <si>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</si>
  <si>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</si>
  <si>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</si>
  <si>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</si>
  <si>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</si>
  <si>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</si>
  <si>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</si>
  <si>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</si>
  <si>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</si>
  <si>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</si>
  <si>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</si>
  <si>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</si>
  <si>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</si>
  <si>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</si>
  <si>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</si>
  <si>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</si>
  <si>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</si>
  <si>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</si>
  <si>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</si>
  <si>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</si>
  <si>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</si>
  <si>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</si>
  <si>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</si>
  <si>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</si>
  <si>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</si>
  <si>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</si>
  <si>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</si>
  <si>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</si>
  <si>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</si>
  <si>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</si>
  <si>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</si>
  <si>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</si>
  <si>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</si>
  <si>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</si>
  <si>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</si>
  <si>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</si>
  <si>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</si>
  <si>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</si>
  <si>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</si>
  <si>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</si>
  <si>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</si>
  <si>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</si>
  <si>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</si>
  <si>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</si>
  <si>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</si>
  <si>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</si>
  <si>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</si>
  <si>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</si>
  <si>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</si>
  <si>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</si>
  <si>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</si>
  <si>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</si>
  <si>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</si>
  <si>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</si>
  <si>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</si>
  <si>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</si>
  <si>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</si>
  <si>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</si>
  <si>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</si>
  <si>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</si>
  <si>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</si>
  <si>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</si>
  <si>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</si>
  <si>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</si>
  <si>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</si>
  <si>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</si>
  <si>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</si>
  <si>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</si>
  <si>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</si>
  <si>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</si>
  <si>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</si>
  <si>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</si>
  <si>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</si>
  <si>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</si>
  <si>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</si>
  <si>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</si>
  <si>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</si>
  <si>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</si>
  <si>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</si>
  <si>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</si>
  <si>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</si>
  <si>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</si>
  <si>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</si>
  <si>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</si>
  <si>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</si>
  <si>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</si>
  <si>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</si>
  <si>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</si>
  <si>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</si>
  <si>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</si>
  <si>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</si>
  <si>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</si>
  <si>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</si>
  <si>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</si>
  <si>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</si>
  <si>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</si>
  <si>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</si>
  <si>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</si>
  <si>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</si>
  <si>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</si>
  <si>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</si>
  <si>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</si>
  <si>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</si>
  <si>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</si>
  <si>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</si>
  <si>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</si>
  <si>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</si>
  <si>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</si>
  <si>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</si>
  <si>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</si>
  <si>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</si>
  <si>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</si>
  <si>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</si>
  <si>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</si>
  <si>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</si>
  <si>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</si>
  <si>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</si>
  <si>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</si>
  <si>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</si>
  <si>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</si>
  <si>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</si>
  <si>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</si>
  <si>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</si>
  <si>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</si>
  <si>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</si>
  <si>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</si>
  <si>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</si>
  <si>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</si>
  <si>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</si>
  <si>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</si>
  <si>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</si>
  <si>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</si>
  <si>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</si>
  <si>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</si>
  <si>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</si>
  <si>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</si>
  <si>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</si>
  <si>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</si>
  <si>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</si>
  <si>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</si>
  <si>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</si>
  <si>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</si>
  <si>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</si>
  <si>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</si>
  <si>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</si>
  <si>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</si>
  <si>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</si>
  <si>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</si>
  <si>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</si>
  <si>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</si>
  <si>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</si>
  <si>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</si>
  <si>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</si>
  <si>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</si>
  <si>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</si>
  <si>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</si>
  <si>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</si>
  <si>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</si>
  <si>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</si>
  <si>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</si>
  <si>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</si>
  <si>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</si>
  <si>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</si>
  <si>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</si>
  <si>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</si>
  <si>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</si>
  <si>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</si>
  <si>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</si>
  <si>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</si>
  <si>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</si>
  <si>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</si>
  <si>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</si>
  <si>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</si>
  <si>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</si>
  <si>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</si>
  <si>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</si>
  <si>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</si>
  <si>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</si>
  <si>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</si>
  <si>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</si>
  <si>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</si>
  <si>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</si>
  <si>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</si>
  <si>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</si>
  <si>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</si>
  <si>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</si>
  <si>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</si>
  <si>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</si>
  <si>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</si>
  <si>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</si>
  <si>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</si>
  <si>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</si>
  <si>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</si>
  <si>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</si>
  <si>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</si>
  <si>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</si>
  <si>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</si>
  <si>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</si>
  <si>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</si>
  <si>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</si>
  <si>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</si>
  <si>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</si>
  <si>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</si>
  <si>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</si>
  <si>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</si>
  <si>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</si>
  <si>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</si>
  <si>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</si>
  <si>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</si>
  <si>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</si>
  <si>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</si>
  <si>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</si>
  <si>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</si>
  <si>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</si>
  <si>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</si>
  <si>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</si>
  <si>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</si>
  <si>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</si>
  <si>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</si>
  <si>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</si>
  <si>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</si>
  <si>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</si>
  <si>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</si>
  <si>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</si>
  <si>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</si>
  <si>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</si>
  <si>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</si>
  <si>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</si>
  <si>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</si>
  <si>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</si>
  <si>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</si>
  <si>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</si>
  <si>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</si>
  <si>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</si>
  <si>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</si>
  <si>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</si>
  <si>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</si>
  <si>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</si>
  <si>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</si>
  <si>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</si>
  <si>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</si>
  <si>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</si>
  <si>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</si>
  <si>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</si>
  <si>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</si>
  <si>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</si>
  <si>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</si>
  <si>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</si>
  <si>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</si>
  <si>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</si>
  <si>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</si>
  <si>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</si>
  <si>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</si>
  <si>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</si>
  <si>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</si>
  <si>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</si>
  <si>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</si>
  <si>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</si>
  <si>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</si>
  <si>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</si>
  <si>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</si>
  <si>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</si>
  <si>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</si>
  <si>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</si>
  <si>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</si>
  <si>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</si>
  <si>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</si>
  <si>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</si>
  <si>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</si>
  <si>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</si>
  <si>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</si>
  <si>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</si>
  <si>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</si>
  <si>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</si>
  <si>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</si>
  <si>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</si>
  <si>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</si>
  <si>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</si>
  <si>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</si>
  <si>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</si>
  <si>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</si>
  <si>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</si>
  <si>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</si>
  <si>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</si>
  <si>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</si>
  <si>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</si>
  <si>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</si>
  <si>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</si>
  <si>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</si>
  <si>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</si>
  <si>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</si>
  <si>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</si>
  <si>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</si>
  <si>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</si>
  <si>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</si>
  <si>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</si>
  <si>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</si>
  <si>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</si>
  <si>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</si>
  <si>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</si>
  <si>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</si>
  <si>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</si>
  <si>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</si>
  <si>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</si>
  <si>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</si>
  <si>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</si>
  <si>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</si>
  <si>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</si>
  <si>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</si>
  <si>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</si>
  <si>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</si>
  <si>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</si>
  <si>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</si>
  <si>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</si>
  <si>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</si>
  <si>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</si>
  <si>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</si>
  <si>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</si>
  <si>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</si>
  <si>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</si>
  <si>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</si>
  <si>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</si>
  <si>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</si>
  <si>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</si>
  <si>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</si>
  <si>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</si>
  <si>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</si>
  <si>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</si>
  <si>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</si>
  <si>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</si>
  <si>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</si>
  <si>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</si>
  <si>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</si>
  <si>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</si>
  <si>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</si>
  <si>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</si>
  <si>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</si>
  <si>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</si>
  <si>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</si>
  <si>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</si>
  <si>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</si>
  <si>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</si>
  <si>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</si>
  <si>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</si>
  <si>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</si>
  <si>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</si>
  <si>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</si>
  <si>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</si>
  <si>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</si>
  <si>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</si>
  <si>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</si>
  <si>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</si>
  <si>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</si>
  <si>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</si>
  <si>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</si>
  <si>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</si>
  <si>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</si>
  <si>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</si>
  <si>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</si>
  <si>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</si>
  <si>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</si>
  <si>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</si>
  <si>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</si>
  <si>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</si>
  <si>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</si>
  <si>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</si>
  <si>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</si>
  <si>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</si>
  <si>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</si>
  <si>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</si>
  <si>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</si>
  <si>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</si>
  <si>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</si>
  <si>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</si>
  <si>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</si>
  <si>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</si>
  <si>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</si>
  <si>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</si>
  <si>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</si>
  <si>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</si>
  <si>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</si>
  <si>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</si>
  <si>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</si>
  <si>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</si>
  <si>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</si>
  <si>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</si>
  <si>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</si>
  <si>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</si>
  <si>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</si>
  <si>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</si>
  <si>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</si>
  <si>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</si>
  <si>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</si>
  <si>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</si>
  <si>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</si>
  <si>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</si>
  <si>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</si>
  <si>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</si>
  <si>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</si>
  <si>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</si>
  <si>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</si>
  <si>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</si>
  <si>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</si>
  <si>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</si>
  <si>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</si>
  <si>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</si>
  <si>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</si>
  <si>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</si>
  <si>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</si>
  <si>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</si>
  <si>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</si>
  <si>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</si>
  <si>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</si>
  <si>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</si>
  <si>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</si>
  <si>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</si>
  <si>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</si>
  <si>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</si>
  <si>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</si>
  <si>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</si>
  <si>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</si>
  <si>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</si>
  <si>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</si>
  <si>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</si>
  <si>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</si>
  <si>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</si>
  <si>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</si>
  <si>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</si>
  <si>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</si>
  <si>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</si>
  <si>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</si>
  <si>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</si>
  <si>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</si>
  <si>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</si>
  <si>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</si>
  <si>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</si>
  <si>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</si>
  <si>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</si>
  <si>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</si>
  <si>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</si>
  <si>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</si>
  <si>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</si>
  <si>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</si>
  <si>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</si>
  <si>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</si>
  <si>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</si>
  <si>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</si>
  <si>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</si>
  <si>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</si>
  <si>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</si>
  <si>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</si>
  <si>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</si>
  <si>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</si>
  <si>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</si>
  <si>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</si>
  <si>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</si>
  <si>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</si>
  <si>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</si>
  <si>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</si>
  <si>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</si>
  <si>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</si>
  <si>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</si>
  <si>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</si>
  <si>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</si>
  <si>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</si>
  <si>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</si>
  <si>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</si>
  <si>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</si>
  <si>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</si>
  <si>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</si>
  <si>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</si>
  <si>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</si>
  <si>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</si>
  <si>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</si>
  <si>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</si>
  <si>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</si>
  <si>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</si>
  <si>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</si>
  <si>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</si>
  <si>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</si>
  <si>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</si>
  <si>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</si>
  <si>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</si>
  <si>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</si>
  <si>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</si>
  <si>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</si>
  <si>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</si>
  <si>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</si>
  <si>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</si>
  <si>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</si>
  <si>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</si>
  <si>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</si>
  <si>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</si>
  <si>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</si>
  <si>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</si>
  <si>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</si>
  <si>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</si>
  <si>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</si>
  <si>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</si>
  <si>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</si>
  <si>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</si>
  <si>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</si>
  <si>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</si>
  <si>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</si>
  <si>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</si>
  <si>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</si>
  <si>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</si>
  <si>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</si>
  <si>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</si>
  <si>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</si>
  <si>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</si>
  <si>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</si>
  <si>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</si>
  <si>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</si>
  <si>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</si>
  <si>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</si>
  <si>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</si>
  <si>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</si>
  <si>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</si>
  <si>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</si>
  <si>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</si>
  <si>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</si>
  <si>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</si>
  <si>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</si>
  <si>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</si>
  <si>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</si>
  <si>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</si>
  <si>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</si>
  <si>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</si>
  <si>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</si>
  <si>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</si>
  <si>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</si>
  <si>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</si>
  <si>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</si>
  <si>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</si>
  <si>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</si>
  <si>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</si>
  <si>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</si>
  <si>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</si>
  <si>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</si>
  <si>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</si>
  <si>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</si>
  <si>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</si>
  <si>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</si>
  <si>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</si>
  <si>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</si>
  <si>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</si>
  <si>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</si>
  <si>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</si>
  <si>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</si>
  <si>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</si>
  <si>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</si>
  <si>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</si>
  <si>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</si>
  <si>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</si>
  <si>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</si>
  <si>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</si>
  <si>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</si>
  <si>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</si>
  <si>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</si>
  <si>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</si>
  <si>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</si>
  <si>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</si>
  <si>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</si>
  <si>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</si>
  <si>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</si>
  <si>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</si>
  <si>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</si>
  <si>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</si>
  <si>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</si>
  <si>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</si>
  <si>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</si>
  <si>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</si>
  <si>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</si>
  <si>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</si>
  <si>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</si>
  <si>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</si>
  <si>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</si>
  <si>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</si>
  <si>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</si>
  <si>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</si>
  <si>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</si>
  <si>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</si>
  <si>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</si>
  <si>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</si>
  <si>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</si>
  <si>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</si>
  <si>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</si>
  <si>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</si>
  <si>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</si>
  <si>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</si>
  <si>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</si>
  <si>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</si>
  <si>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</si>
  <si>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</si>
  <si>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</si>
  <si>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</si>
  <si>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</si>
  <si>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</si>
  <si>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</si>
  <si>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</si>
  <si>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</si>
  <si>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</si>
  <si>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</si>
  <si>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</si>
  <si>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</si>
  <si>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</si>
  <si>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</si>
  <si>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</si>
  <si>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</si>
  <si>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</si>
  <si>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</si>
  <si>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</si>
  <si>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</si>
  <si>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</si>
  <si>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</si>
  <si>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</si>
  <si>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</si>
  <si>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</si>
  <si>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</si>
  <si>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</si>
  <si>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</si>
  <si>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</si>
  <si>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</si>
  <si>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</si>
  <si>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</si>
  <si>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</si>
  <si>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</si>
  <si>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</si>
  <si>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</si>
  <si>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</si>
  <si>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</si>
  <si>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</si>
  <si>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</si>
  <si>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</si>
  <si>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</si>
  <si>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</si>
  <si>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</si>
  <si>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</si>
  <si>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</si>
  <si>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</si>
  <si>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</si>
  <si>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</si>
  <si>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</si>
  <si>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</si>
  <si>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</si>
  <si>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</si>
  <si>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</si>
  <si>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</si>
  <si>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</si>
  <si>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</si>
  <si>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</si>
  <si>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</si>
  <si>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</si>
  <si>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</si>
  <si>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</si>
  <si>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</si>
  <si>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</si>
  <si>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</si>
  <si>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</si>
  <si>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</si>
  <si>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</si>
  <si>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</si>
  <si>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</si>
  <si>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</si>
  <si>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</si>
  <si>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</si>
  <si>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</si>
  <si>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</si>
  <si>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</si>
  <si>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</si>
  <si>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</si>
  <si>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</si>
  <si>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</si>
  <si>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</si>
  <si>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</si>
  <si>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</si>
  <si>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</si>
  <si>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</si>
  <si>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</si>
  <si>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</si>
  <si>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</si>
  <si>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</si>
  <si>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</si>
  <si>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</si>
  <si>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</si>
  <si>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</si>
  <si>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</si>
  <si>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</si>
  <si>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</si>
  <si>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</si>
  <si>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</si>
  <si>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</si>
  <si>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</si>
  <si>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</si>
  <si>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</si>
  <si>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</si>
  <si>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</si>
  <si>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</si>
  <si>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</si>
  <si>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</si>
  <si>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</si>
  <si>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</si>
  <si>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</si>
  <si>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</si>
  <si>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</si>
  <si>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</si>
  <si>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</si>
  <si>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</si>
  <si>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</si>
  <si>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</si>
  <si>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</si>
  <si>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</si>
  <si>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</si>
  <si>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</si>
  <si>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</si>
  <si>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</si>
  <si>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</si>
  <si>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</si>
  <si>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</si>
  <si>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</si>
  <si>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</si>
  <si>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</si>
  <si>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</si>
  <si>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</si>
  <si>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</si>
  <si>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</si>
  <si>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</si>
  <si>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</si>
  <si>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</si>
  <si>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</si>
  <si>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</si>
  <si>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</si>
  <si>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</si>
  <si>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</si>
  <si>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</si>
  <si>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</si>
  <si>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</si>
  <si>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</si>
  <si>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</si>
  <si>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</si>
  <si>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</si>
  <si>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</si>
  <si>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</si>
  <si>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</si>
  <si>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</si>
  <si>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</si>
  <si>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</si>
  <si>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</si>
  <si>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</si>
  <si>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</si>
  <si>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</si>
  <si>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</si>
  <si>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</si>
  <si>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</si>
  <si>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</si>
  <si>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</si>
  <si>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</si>
  <si>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</si>
  <si>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</si>
  <si>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</si>
  <si>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</si>
  <si>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</si>
  <si>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</si>
  <si>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</si>
  <si>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</si>
  <si>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</si>
  <si>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</si>
  <si>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</si>
  <si>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</si>
  <si>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</si>
  <si>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</si>
  <si>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</si>
  <si>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</si>
  <si>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</si>
  <si>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</si>
  <si>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</si>
  <si>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</si>
  <si>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</si>
  <si>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</si>
  <si>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</si>
  <si>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</si>
  <si>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</si>
  <si>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</si>
  <si>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</si>
  <si>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</si>
  <si>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</si>
  <si>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</si>
  <si>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</si>
  <si>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</si>
  <si>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</si>
  <si>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</si>
  <si>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</si>
  <si>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</si>
  <si>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</si>
  <si>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</si>
  <si>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</si>
  <si>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</si>
  <si>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</si>
  <si>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</si>
  <si>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</si>
  <si>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</si>
  <si>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</si>
  <si>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</si>
  <si>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</si>
  <si>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</si>
  <si>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</si>
  <si>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</si>
  <si>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</si>
  <si>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</si>
  <si>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</si>
  <si>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</si>
  <si>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</si>
  <si>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</si>
  <si>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</si>
  <si>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</si>
  <si>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</si>
  <si>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</si>
  <si>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</si>
  <si>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</si>
  <si>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</si>
  <si>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</si>
  <si>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</si>
  <si>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</si>
  <si>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</si>
  <si>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</si>
  <si>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</si>
  <si>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</si>
  <si>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</si>
  <si>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</si>
  <si>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</si>
  <si>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</si>
  <si>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</si>
  <si>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</si>
  <si>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</si>
  <si>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</si>
  <si>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</si>
  <si>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</si>
  <si>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</si>
  <si>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</si>
  <si>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</si>
  <si>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</si>
  <si>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</si>
  <si>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</si>
  <si>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</si>
  <si>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</si>
  <si>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</si>
  <si>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</si>
  <si>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</si>
  <si>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</si>
  <si>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</si>
  <si>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</si>
  <si>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</si>
  <si>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</si>
  <si>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</si>
  <si>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</si>
  <si>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</si>
  <si>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</si>
  <si>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</si>
  <si>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</si>
  <si>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</si>
  <si>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</si>
  <si>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</si>
  <si>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</si>
  <si>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</si>
  <si>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</si>
  <si>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</si>
  <si>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</si>
  <si>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</si>
  <si>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</si>
  <si>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</si>
  <si>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</si>
  <si>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</si>
  <si>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</si>
  <si>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</si>
  <si>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</si>
  <si>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</si>
  <si>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</si>
  <si>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</si>
  <si>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</si>
  <si>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</si>
  <si>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</si>
  <si>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</si>
  <si>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</si>
  <si>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</si>
  <si>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</si>
  <si>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</si>
  <si>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</si>
  <si>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</si>
  <si>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</si>
  <si>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</si>
  <si>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</si>
  <si>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</si>
  <si>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</si>
  <si>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</si>
  <si>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</si>
  <si>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</si>
  <si>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</si>
  <si>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</si>
  <si>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</si>
  <si>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</si>
  <si>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</si>
  <si>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</si>
  <si>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</si>
  <si>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</si>
  <si>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</si>
  <si>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</si>
  <si>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</si>
  <si>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</si>
  <si>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</si>
  <si>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</si>
  <si>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</si>
  <si>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</si>
  <si>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</si>
  <si>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</si>
  <si>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</si>
  <si>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</si>
  <si>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</si>
  <si>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</si>
  <si>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</si>
  <si>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</si>
  <si>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</si>
  <si>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</si>
  <si>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</si>
  <si>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</si>
  <si>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</si>
  <si>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</si>
  <si>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</si>
  <si>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</si>
  <si>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</si>
  <si>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</si>
  <si>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</si>
  <si>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</si>
  <si>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</si>
  <si>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</si>
  <si>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</si>
  <si>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</si>
  <si>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</si>
  <si>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</si>
  <si>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</si>
  <si>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</si>
  <si>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</si>
  <si>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</si>
  <si>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</si>
  <si>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</si>
  <si>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</si>
  <si>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</si>
  <si>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</si>
  <si>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</si>
  <si>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</si>
  <si>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</si>
  <si>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</si>
  <si>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</si>
  <si>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</si>
  <si>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</si>
  <si>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</si>
  <si>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</si>
  <si>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</si>
  <si>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</si>
  <si>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</si>
  <si>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</si>
  <si>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</si>
  <si>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</si>
  <si>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</si>
  <si>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</si>
  <si>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</si>
  <si>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</si>
  <si>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</si>
  <si>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</si>
  <si>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</si>
  <si>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</si>
  <si>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</si>
  <si>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</si>
  <si>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</si>
  <si>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</si>
  <si>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</si>
  <si>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</si>
  <si>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</si>
  <si>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</si>
  <si>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</si>
  <si>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</si>
  <si>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</si>
  <si>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</si>
  <si>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</si>
  <si>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</si>
  <si>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</si>
  <si>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</si>
  <si>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</si>
  <si>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</si>
  <si>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</si>
  <si>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</si>
  <si>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</si>
  <si>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</si>
  <si>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</si>
  <si>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</si>
  <si>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</si>
  <si>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</si>
  <si>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</si>
  <si>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</si>
  <si>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</si>
  <si>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</si>
  <si>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</si>
  <si>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</si>
  <si>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</si>
  <si>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</si>
  <si>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</si>
  <si>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</si>
  <si>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</si>
  <si>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</si>
  <si>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</si>
  <si>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</si>
  <si>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</si>
  <si>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</si>
  <si>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</si>
  <si>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</si>
  <si>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</si>
  <si>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</si>
  <si>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</si>
  <si>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</si>
  <si>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</si>
  <si>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</si>
  <si>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</si>
  <si>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</si>
  <si>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</si>
  <si>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</si>
  <si>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</si>
  <si>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</si>
  <si>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</si>
  <si>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</si>
  <si>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</si>
  <si>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</si>
  <si>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</si>
  <si>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</si>
  <si>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</si>
  <si>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</si>
  <si>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</si>
  <si>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</si>
  <si>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</si>
  <si>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</si>
  <si>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</si>
  <si>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</si>
  <si>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</si>
  <si>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</si>
  <si>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</si>
  <si>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</si>
  <si>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</si>
  <si>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</si>
  <si>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</si>
  <si>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</si>
  <si>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</si>
  <si>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</si>
  <si>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</si>
  <si>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</si>
  <si>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</si>
  <si>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</si>
  <si>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</si>
  <si>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</si>
  <si>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</si>
  <si>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</si>
  <si>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</si>
  <si>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</si>
  <si>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</si>
  <si>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</si>
  <si>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</si>
  <si>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</si>
  <si>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</si>
  <si>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</si>
  <si>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</si>
  <si>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</si>
  <si>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</si>
  <si>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</si>
  <si>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</si>
  <si>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</si>
  <si>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</si>
  <si>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</si>
  <si>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</si>
  <si>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</si>
  <si>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</si>
  <si>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</si>
  <si>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</si>
  <si>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</si>
  <si>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</si>
  <si>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</si>
  <si>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</si>
  <si>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</si>
  <si>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</si>
  <si>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</si>
  <si>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</si>
  <si>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</si>
  <si>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</si>
  <si>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</si>
  <si>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</si>
  <si>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</si>
  <si>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</si>
  <si>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</si>
  <si>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</si>
  <si>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</si>
  <si>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</si>
  <si>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</si>
  <si>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</si>
  <si>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</si>
  <si>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</si>
  <si>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</si>
  <si>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</si>
  <si>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</si>
  <si>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</si>
  <si>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</si>
  <si>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</si>
  <si>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</si>
  <si>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</si>
  <si>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</si>
  <si>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</si>
  <si>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</si>
  <si>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</si>
  <si>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</si>
  <si>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</si>
  <si>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</si>
  <si>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</si>
  <si>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</si>
  <si>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</si>
  <si>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</si>
  <si>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</si>
  <si>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</si>
  <si>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</si>
  <si>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</si>
  <si>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</si>
  <si>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</si>
  <si>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</si>
  <si>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</si>
  <si>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</si>
  <si>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</si>
  <si>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</si>
  <si>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</si>
  <si>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</si>
  <si>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</si>
  <si>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</si>
  <si>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</si>
  <si>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</si>
  <si>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</si>
  <si>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</si>
  <si>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</si>
  <si>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</si>
  <si>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</si>
  <si>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</si>
  <si>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</si>
  <si>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</si>
  <si>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</si>
  <si>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</si>
  <si>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</si>
  <si>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</si>
  <si>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</si>
  <si>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</si>
  <si>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</si>
  <si>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</si>
  <si>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</si>
  <si>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</si>
  <si>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</si>
  <si>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</si>
  <si>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</si>
  <si>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</si>
  <si>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</si>
  <si>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</si>
  <si>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</si>
  <si>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</si>
  <si>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</si>
  <si>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</si>
  <si>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</si>
  <si>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</si>
  <si>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</si>
  <si>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</si>
  <si>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</si>
  <si>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</si>
  <si>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</si>
  <si>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</si>
  <si>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</si>
  <si>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</si>
  <si>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</si>
  <si>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</si>
  <si>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</si>
  <si>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</si>
  <si>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</si>
  <si>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</si>
  <si>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</si>
  <si>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</si>
  <si>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</si>
  <si>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</si>
  <si>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</si>
  <si>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</si>
  <si>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</si>
  <si>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</si>
  <si>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</si>
  <si>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</si>
  <si>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</si>
  <si>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</si>
  <si>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</si>
  <si>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</si>
  <si>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</si>
  <si>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</si>
  <si>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</si>
  <si>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</si>
  <si>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</si>
  <si>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</si>
  <si>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</si>
  <si>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</si>
  <si>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</si>
  <si>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</si>
  <si>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</si>
  <si>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</si>
  <si>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</si>
  <si>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</si>
  <si>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</si>
  <si>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</si>
  <si>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</si>
  <si>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</si>
  <si>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</si>
  <si>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</si>
  <si>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</si>
  <si>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</si>
  <si>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</si>
  <si>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</si>
  <si>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</si>
  <si>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</si>
  <si>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</si>
  <si>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</si>
  <si>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</si>
  <si>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</si>
  <si>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</si>
  <si>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</si>
  <si>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</si>
  <si>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</si>
  <si>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</si>
  <si>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</si>
  <si>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</si>
  <si>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</si>
  <si>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</si>
  <si>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</si>
  <si>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</si>
  <si>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</si>
  <si>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</si>
  <si>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</si>
  <si>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</si>
  <si>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</si>
  <si>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</si>
  <si>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</si>
  <si>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</si>
  <si>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</si>
  <si>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</si>
  <si>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</si>
  <si>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</si>
  <si>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</si>
  <si>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</si>
  <si>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</si>
  <si>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</si>
  <si>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</si>
  <si>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</si>
  <si>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</si>
  <si>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</si>
  <si>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</si>
  <si>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</si>
  <si>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</si>
  <si>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</si>
  <si>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</si>
  <si>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</si>
  <si>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</si>
  <si>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</si>
  <si>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</si>
  <si>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</si>
  <si>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</si>
  <si>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</si>
  <si>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</si>
  <si>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</si>
  <si>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</si>
  <si>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</si>
  <si>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</si>
  <si>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</si>
  <si>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</si>
  <si>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</si>
  <si>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</si>
  <si>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</si>
  <si>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</si>
  <si>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</si>
  <si>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</si>
  <si>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</si>
  <si>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</si>
  <si>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</si>
  <si>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</si>
  <si>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</si>
  <si>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</si>
  <si>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</si>
  <si>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</si>
  <si>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</si>
  <si>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</si>
  <si>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</si>
  <si>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</si>
  <si>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</si>
  <si>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</si>
  <si>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</si>
  <si>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</si>
  <si>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</si>
  <si>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</si>
  <si>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</si>
  <si>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</si>
  <si>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</si>
  <si>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</si>
  <si>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</si>
  <si>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</si>
  <si>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</si>
  <si>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</si>
  <si>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</si>
  <si>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</si>
  <si>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</si>
  <si>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</si>
  <si>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</si>
  <si>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</si>
  <si>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</si>
  <si>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</si>
  <si>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</si>
  <si>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</si>
  <si>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</si>
  <si>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</si>
  <si>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</si>
  <si>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</si>
  <si>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</si>
  <si>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</si>
  <si>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</si>
  <si>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</si>
  <si>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</si>
  <si>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</si>
  <si>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</si>
  <si>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</si>
  <si>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</si>
  <si>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</si>
  <si>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</si>
  <si>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</si>
  <si>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</si>
  <si>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</si>
  <si>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</si>
  <si>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</si>
  <si>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</si>
  <si>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</si>
  <si>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</si>
  <si>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</si>
  <si>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</si>
  <si>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</si>
  <si>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</si>
  <si>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</si>
  <si>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</si>
  <si>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</si>
  <si>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</si>
  <si>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</si>
  <si>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</si>
  <si>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</si>
  <si>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</si>
  <si>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</si>
  <si>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</si>
  <si>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</si>
  <si>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</si>
  <si>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</si>
  <si>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</si>
  <si>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</si>
  <si>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</si>
  <si>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</si>
  <si>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</si>
  <si>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</si>
  <si>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</si>
  <si>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</si>
  <si>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</si>
  <si>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</si>
  <si>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</si>
  <si>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</si>
  <si>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</si>
  <si>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</si>
  <si>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</si>
  <si>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</si>
  <si>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</si>
  <si>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</si>
  <si>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</si>
  <si>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</si>
  <si>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</si>
  <si>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</si>
  <si>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</si>
  <si>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</si>
  <si>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</si>
  <si>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</si>
  <si>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</si>
  <si>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</si>
  <si>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</si>
  <si>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</si>
  <si>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</si>
  <si>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</si>
  <si>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</si>
  <si>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</si>
  <si>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</si>
  <si>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</si>
  <si>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</si>
  <si>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</si>
  <si>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</si>
  <si>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</si>
  <si>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</si>
  <si>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</si>
  <si>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</si>
  <si>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</si>
  <si>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</si>
  <si>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</si>
  <si>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</si>
  <si>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</si>
  <si>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</si>
  <si>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</si>
  <si>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</si>
  <si>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</si>
  <si>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</si>
  <si>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</si>
  <si>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</si>
  <si>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</si>
  <si>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</si>
  <si>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</si>
  <si>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</si>
  <si>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</si>
  <si>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</si>
  <si>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</si>
  <si>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</si>
  <si>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</si>
  <si>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</si>
  <si>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</si>
  <si>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</si>
  <si>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</si>
  <si>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</si>
  <si>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</si>
  <si>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</si>
  <si>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</si>
  <si>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</si>
  <si>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</si>
  <si>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</si>
  <si>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</si>
  <si>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</si>
  <si>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</si>
  <si>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</si>
  <si>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</si>
  <si>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</si>
  <si>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</si>
  <si>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</si>
  <si>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</si>
  <si>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</si>
  <si>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</si>
  <si>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</t>
  </si>
  <si>
    <t>Bra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</si>
  <si>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</si>
  <si>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</si>
  <si>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</si>
  <si>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</si>
  <si>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</si>
  <si>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</si>
  <si>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</si>
  <si>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</si>
  <si>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</si>
  <si>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</si>
  <si>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</si>
  <si>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</si>
  <si>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</si>
  <si>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</si>
  <si>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</si>
  <si>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</si>
  <si>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</si>
  <si>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</si>
  <si>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</si>
  <si>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</si>
  <si>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</si>
  <si>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</si>
  <si>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</si>
  <si>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</si>
  <si>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</si>
  <si>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</si>
  <si>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</si>
  <si>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</si>
  <si>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</si>
  <si>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</si>
  <si>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</si>
  <si>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</si>
  <si>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</si>
  <si>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</si>
  <si>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</si>
  <si>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</si>
  <si>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</si>
  <si>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</si>
  <si>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</si>
  <si>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</si>
  <si>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</si>
  <si>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</si>
  <si>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</si>
  <si>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</si>
  <si>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</si>
  <si>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</si>
  <si>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</si>
  <si>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</si>
  <si>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</si>
  <si>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</si>
  <si>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</si>
  <si>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</si>
  <si>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</si>
  <si>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</si>
  <si>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</si>
  <si>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</si>
  <si>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</si>
  <si>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</si>
  <si>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</si>
  <si>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</si>
  <si>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</si>
  <si>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</si>
  <si>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</si>
  <si>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</si>
  <si>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</si>
  <si>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</si>
  <si>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</si>
  <si>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</si>
  <si>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</si>
  <si>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</si>
  <si>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</si>
  <si>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</si>
  <si>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</si>
  <si>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</si>
  <si>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</si>
  <si>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</si>
  <si>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</si>
  <si>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</si>
  <si>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</si>
  <si>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</si>
  <si>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</si>
  <si>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</si>
  <si>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</si>
  <si>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</si>
  <si>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</si>
  <si>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</si>
  <si>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</si>
  <si>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</si>
  <si>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</si>
  <si>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</si>
  <si>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</si>
  <si>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</si>
  <si>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</si>
  <si>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</si>
  <si>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</si>
  <si>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</si>
  <si>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</si>
  <si>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</si>
  <si>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</si>
  <si>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</si>
  <si>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</si>
  <si>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</si>
  <si>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</si>
  <si>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</si>
  <si>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</si>
  <si>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</si>
  <si>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</si>
  <si>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</si>
  <si>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</si>
  <si>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</si>
  <si>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</si>
  <si>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</si>
  <si>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</si>
  <si>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</si>
  <si>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</si>
  <si>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</si>
  <si>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</si>
  <si>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</si>
  <si>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</si>
  <si>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</si>
  <si>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</si>
  <si>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</si>
  <si>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</si>
  <si>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</si>
  <si>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</si>
  <si>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</si>
  <si>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</si>
  <si>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</si>
  <si>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</si>
  <si>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</si>
  <si>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</si>
  <si>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</si>
  <si>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</si>
  <si>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</si>
  <si>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</si>
  <si>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</si>
  <si>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</si>
  <si>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</si>
  <si>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</si>
  <si>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</si>
  <si>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</si>
  <si>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</si>
  <si>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</si>
  <si>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</si>
  <si>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</si>
  <si>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</si>
  <si>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</si>
  <si>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</si>
  <si>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</si>
  <si>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</si>
  <si>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</si>
  <si>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</si>
  <si>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</si>
  <si>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</si>
  <si>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</si>
  <si>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</si>
  <si>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</si>
  <si>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</si>
  <si>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</si>
  <si>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</si>
  <si>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</si>
  <si>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</si>
  <si>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</si>
  <si>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</si>
  <si>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</si>
  <si>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</si>
  <si>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</si>
  <si>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</si>
  <si>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</si>
  <si>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</si>
  <si>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</si>
  <si>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</si>
  <si>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</si>
  <si>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</si>
  <si>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</si>
  <si>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</si>
  <si>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</si>
  <si>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</si>
  <si>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</si>
  <si>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</si>
  <si>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</si>
  <si>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</si>
  <si>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</si>
  <si>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</si>
  <si>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</si>
  <si>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</si>
  <si>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</si>
  <si>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</si>
  <si>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</si>
  <si>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</si>
  <si>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</si>
  <si>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</si>
  <si>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</si>
  <si>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</si>
  <si>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</si>
  <si>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</si>
  <si>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</si>
  <si>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</si>
  <si>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</si>
  <si>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</si>
  <si>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</si>
  <si>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</si>
  <si>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</si>
  <si>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</si>
  <si>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</si>
  <si>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</si>
  <si>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</si>
  <si>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</si>
  <si>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</si>
  <si>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</si>
  <si>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</si>
  <si>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</si>
  <si>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</si>
  <si>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</si>
  <si>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</si>
  <si>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</si>
  <si>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</si>
  <si>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</si>
  <si>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</si>
  <si>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</si>
  <si>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</si>
  <si>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</si>
  <si>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</si>
  <si>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</si>
  <si>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</si>
  <si>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</si>
  <si>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</si>
  <si>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</si>
  <si>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</si>
  <si>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</si>
  <si>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</si>
  <si>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</si>
  <si>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</si>
  <si>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</si>
  <si>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</si>
  <si>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</si>
  <si>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</si>
  <si>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</si>
  <si>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</si>
  <si>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</si>
  <si>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</si>
  <si>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</si>
  <si>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</si>
  <si>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</si>
  <si>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</si>
  <si>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</si>
  <si>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</si>
  <si>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</si>
  <si>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</si>
  <si>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</si>
  <si>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</si>
  <si>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</si>
  <si>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</si>
  <si>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</si>
  <si>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</si>
  <si>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</si>
  <si>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</si>
  <si>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</si>
  <si>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</si>
  <si>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</si>
  <si>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</si>
  <si>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</si>
  <si>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</si>
  <si>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</si>
  <si>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</si>
  <si>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</si>
  <si>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</si>
  <si>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</si>
  <si>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</si>
  <si>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</si>
  <si>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</si>
  <si>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</si>
  <si>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</si>
  <si>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</si>
  <si>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</si>
  <si>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</si>
  <si>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</si>
  <si>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</si>
  <si>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</si>
  <si>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</si>
  <si>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</si>
  <si>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</si>
  <si>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</si>
  <si>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</si>
  <si>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</si>
  <si>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</si>
  <si>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</si>
  <si>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</si>
  <si>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</si>
  <si>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</si>
  <si>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</si>
  <si>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</si>
  <si>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</si>
  <si>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</si>
  <si>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</si>
  <si>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</si>
  <si>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</si>
  <si>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</si>
  <si>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</si>
  <si>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</si>
  <si>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</si>
  <si>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</si>
  <si>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</si>
  <si>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</si>
  <si>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</si>
  <si>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</si>
  <si>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</si>
  <si>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</si>
  <si>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</si>
  <si>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</si>
  <si>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</si>
  <si>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</si>
  <si>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</si>
  <si>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</si>
  <si>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</si>
  <si>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</si>
  <si>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</si>
  <si>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</si>
  <si>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</si>
  <si>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</si>
  <si>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</si>
  <si>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</si>
  <si>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</si>
  <si>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</si>
  <si>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</si>
  <si>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</si>
  <si>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</si>
  <si>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</si>
  <si>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</si>
  <si>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</si>
  <si>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</si>
  <si>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</si>
  <si>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</si>
  <si>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</si>
  <si>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</si>
  <si>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</si>
  <si>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</si>
  <si>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</si>
  <si>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</t>
  </si>
  <si>
    <t>https://youtu.be/zFj_VnqpUlI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</si>
  <si>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</si>
  <si>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</si>
  <si>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</si>
  <si>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</si>
  <si>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</si>
  <si>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</si>
  <si>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</si>
  <si>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</si>
  <si>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</si>
  <si>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</si>
  <si>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</si>
  <si>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</si>
  <si>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</si>
  <si>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</si>
  <si>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</si>
  <si>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</si>
  <si>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</si>
  <si>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</si>
  <si>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</si>
  <si>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</si>
  <si>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</si>
  <si>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</si>
  <si>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</si>
  <si>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</si>
  <si>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</si>
  <si>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</si>
  <si>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</si>
  <si>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</si>
  <si>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</si>
  <si>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</si>
  <si>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</si>
  <si>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</si>
  <si>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</si>
  <si>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</si>
  <si>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</si>
  <si>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</si>
  <si>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</si>
  <si>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</si>
  <si>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</si>
  <si>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</si>
  <si>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</si>
  <si>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</si>
  <si>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</si>
  <si>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</si>
  <si>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</si>
  <si>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</si>
  <si>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</si>
  <si>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</si>
  <si>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</si>
  <si>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</si>
  <si>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</si>
  <si>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</si>
  <si>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</si>
  <si>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</si>
  <si>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</si>
  <si>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</si>
  <si>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</si>
  <si>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</si>
  <si>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</si>
  <si>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</si>
  <si>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</si>
  <si>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</si>
  <si>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</si>
  <si>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</si>
  <si>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</si>
  <si>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</si>
  <si>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</si>
  <si>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</si>
  <si>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</si>
  <si>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</si>
  <si>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</si>
  <si>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</si>
  <si>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</si>
  <si>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</si>
  <si>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</si>
  <si>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</si>
  <si>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</si>
  <si>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</si>
  <si>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</si>
  <si>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</si>
  <si>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</si>
  <si>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</si>
  <si>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</si>
  <si>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</si>
  <si>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</si>
  <si>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</si>
  <si>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</si>
  <si>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</si>
  <si>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</si>
  <si>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</si>
  <si>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</si>
  <si>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</si>
  <si>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</si>
  <si>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</si>
  <si>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</si>
  <si>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</si>
  <si>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</si>
  <si>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</si>
  <si>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</si>
  <si>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</si>
  <si>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</si>
  <si>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</si>
  <si>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</si>
  <si>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</si>
  <si>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</si>
  <si>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</si>
  <si>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</si>
  <si>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</si>
  <si>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</si>
  <si>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</si>
  <si>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</si>
  <si>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</si>
  <si>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</si>
  <si>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</si>
  <si>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</si>
  <si>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</si>
  <si>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</si>
  <si>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</si>
  <si>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</si>
  <si>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</si>
  <si>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</si>
  <si>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</si>
  <si>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</si>
  <si>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</si>
  <si>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</si>
  <si>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</si>
  <si>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</si>
  <si>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</si>
  <si>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</si>
  <si>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</si>
  <si>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</si>
  <si>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</si>
  <si>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</si>
  <si>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</si>
  <si>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</si>
  <si>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</si>
  <si>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</si>
  <si>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</si>
  <si>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</si>
  <si>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</si>
  <si>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</si>
  <si>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</si>
  <si>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</si>
  <si>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</si>
  <si>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</si>
  <si>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</si>
  <si>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</si>
  <si>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</si>
  <si>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</si>
  <si>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</si>
  <si>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</si>
  <si>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</si>
  <si>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</si>
  <si>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</si>
  <si>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</si>
  <si>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</si>
  <si>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</si>
  <si>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</si>
  <si>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</si>
  <si>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</si>
  <si>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</si>
  <si>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</si>
  <si>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</si>
  <si>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</si>
  <si>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</si>
  <si>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</si>
  <si>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</si>
  <si>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</si>
  <si>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</si>
  <si>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</si>
  <si>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</si>
  <si>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</si>
  <si>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</si>
  <si>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</si>
  <si>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</si>
  <si>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</si>
  <si>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</si>
  <si>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</si>
  <si>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</si>
  <si>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</si>
  <si>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</si>
  <si>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</si>
  <si>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</si>
  <si>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</si>
  <si>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</si>
  <si>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</si>
  <si>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</si>
  <si>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</si>
  <si>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</si>
  <si>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</si>
  <si>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</si>
  <si>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</si>
  <si>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</si>
  <si>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</si>
  <si>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</si>
  <si>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</si>
  <si>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</si>
  <si>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</si>
  <si>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</si>
  <si>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</si>
  <si>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</si>
  <si>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</si>
  <si>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</si>
  <si>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</si>
  <si>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</si>
  <si>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</si>
  <si>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</si>
  <si>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</si>
  <si>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</t>
  </si>
  <si>
    <t>Damage</t>
  </si>
  <si>
    <t>https://youtu.be/gl-LcHYq2d4</t>
  </si>
  <si>
    <t>Selamat (II)</t>
  </si>
  <si>
    <t>Safe</t>
  </si>
  <si>
    <t>https://youtu.be/dsk5OYdO6o4</t>
  </si>
  <si>
    <t>Sembunyi</t>
  </si>
  <si>
    <t>Hide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</si>
  <si>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</si>
  <si>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</si>
  <si>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</si>
  <si>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</si>
  <si>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</si>
  <si>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</si>
  <si>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</si>
  <si>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</si>
  <si>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</si>
  <si>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</si>
  <si>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</si>
  <si>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</si>
  <si>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</si>
  <si>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</si>
  <si>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</si>
  <si>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</si>
  <si>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</si>
  <si>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</si>
  <si>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</si>
  <si>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</si>
  <si>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</si>
  <si>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</si>
  <si>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</si>
  <si>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</si>
  <si>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</si>
  <si>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</si>
  <si>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</si>
  <si>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</si>
  <si>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</si>
  <si>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</si>
  <si>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</si>
  <si>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</si>
  <si>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</si>
  <si>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</si>
  <si>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</si>
  <si>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</si>
  <si>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</si>
  <si>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</si>
  <si>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</si>
  <si>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</si>
  <si>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</si>
  <si>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</si>
  <si>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</si>
  <si>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</si>
  <si>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</si>
  <si>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</si>
  <si>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</si>
  <si>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</t>
  </si>
  <si>
    <t>Share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</si>
  <si>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</si>
  <si>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</si>
  <si>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</si>
  <si>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</si>
  <si>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</si>
  <si>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</si>
  <si>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</si>
  <si>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</t>
  </si>
  <si>
    <t>Many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</si>
  <si>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</si>
  <si>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</si>
  <si>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</si>
  <si>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</si>
  <si>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</si>
  <si>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</si>
  <si>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</si>
  <si>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</si>
  <si>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</si>
  <si>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</si>
  <si>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</si>
  <si>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</si>
  <si>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</si>
  <si>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</si>
  <si>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</si>
  <si>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</si>
  <si>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</si>
  <si>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</si>
  <si>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</si>
  <si>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</si>
  <si>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</si>
  <si>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</si>
  <si>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</si>
  <si>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</si>
  <si>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</si>
  <si>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</si>
  <si>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</si>
  <si>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</si>
  <si>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</si>
  <si>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</si>
  <si>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</si>
  <si>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</si>
  <si>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</si>
  <si>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</si>
  <si>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</si>
  <si>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</si>
  <si>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</si>
  <si>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</si>
  <si>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</si>
  <si>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</si>
  <si>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</si>
  <si>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</si>
  <si>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</si>
  <si>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</si>
  <si>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</si>
  <si>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</si>
  <si>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</si>
  <si>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</si>
  <si>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</si>
  <si>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</si>
  <si>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</si>
  <si>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</si>
  <si>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</si>
  <si>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</si>
  <si>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</si>
  <si>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</si>
  <si>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</si>
  <si>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</si>
  <si>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</si>
  <si>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</si>
  <si>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</si>
  <si>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</si>
  <si>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</si>
  <si>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</si>
  <si>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</si>
  <si>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</si>
  <si>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</si>
  <si>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</si>
  <si>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</si>
  <si>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</si>
  <si>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</si>
  <si>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</si>
  <si>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</si>
  <si>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</si>
  <si>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</si>
  <si>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</si>
  <si>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</si>
  <si>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</si>
  <si>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</si>
  <si>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</si>
  <si>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</si>
  <si>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</si>
  <si>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</si>
  <si>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</si>
  <si>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</si>
  <si>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</si>
  <si>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</si>
  <si>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</si>
  <si>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</si>
  <si>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</si>
  <si>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</si>
  <si>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</si>
  <si>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</si>
  <si>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</si>
  <si>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</si>
  <si>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</si>
  <si>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</si>
  <si>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</si>
  <si>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</si>
  <si>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</si>
  <si>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</si>
  <si>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</si>
  <si>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</si>
  <si>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</si>
  <si>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</si>
  <si>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</si>
  <si>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</si>
  <si>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</si>
  <si>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</si>
  <si>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</si>
  <si>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</si>
  <si>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</si>
  <si>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</si>
  <si>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</si>
  <si>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</si>
  <si>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</si>
  <si>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</si>
  <si>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</si>
  <si>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</si>
  <si>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</si>
  <si>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</si>
  <si>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</si>
  <si>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</si>
  <si>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</si>
  <si>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</si>
  <si>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</si>
  <si>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</si>
  <si>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</si>
  <si>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</si>
  <si>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</si>
  <si>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</si>
  <si>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</si>
  <si>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</si>
  <si>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</si>
  <si>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</si>
  <si>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</si>
  <si>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</si>
  <si>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</si>
  <si>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</si>
  <si>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</si>
  <si>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</si>
  <si>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</si>
  <si>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</si>
  <si>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</si>
  <si>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</si>
  <si>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</si>
  <si>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</si>
  <si>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</si>
  <si>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</si>
  <si>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</si>
  <si>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</si>
  <si>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</si>
  <si>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</si>
  <si>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</si>
  <si>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</si>
  <si>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</si>
  <si>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</si>
  <si>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</si>
  <si>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</si>
  <si>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</si>
  <si>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</si>
  <si>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</si>
  <si>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</si>
  <si>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</si>
  <si>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</si>
  <si>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</si>
  <si>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</si>
  <si>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</si>
  <si>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</si>
  <si>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</si>
  <si>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https://youtu.be/5dpKD1Ttyfw</t>
  </si>
  <si>
    <t>Masalah</t>
  </si>
  <si>
    <t>Problem</t>
  </si>
  <si>
    <t>https://youtu.be/Baexj1wZnII</t>
  </si>
  <si>
    <t>Mati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</si>
  <si>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</si>
  <si>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</si>
  <si>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</si>
  <si>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</si>
  <si>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</si>
  <si>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</si>
  <si>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</si>
  <si>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</si>
  <si>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</si>
  <si>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</si>
  <si>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</si>
  <si>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</si>
  <si>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</si>
  <si>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</si>
  <si>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</si>
  <si>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</si>
  <si>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</si>
  <si>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</si>
  <si>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</si>
  <si>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</si>
  <si>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</si>
  <si>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</si>
  <si>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</si>
  <si>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</si>
  <si>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</si>
  <si>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</si>
  <si>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</si>
  <si>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</si>
  <si>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</si>
  <si>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</si>
  <si>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</si>
  <si>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</si>
  <si>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</si>
  <si>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</si>
  <si>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</si>
  <si>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</si>
  <si>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</si>
  <si>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</si>
  <si>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</si>
  <si>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</si>
  <si>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</si>
  <si>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</si>
  <si>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</si>
  <si>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</si>
  <si>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</si>
  <si>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</si>
  <si>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</si>
  <si>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</si>
  <si>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</si>
  <si>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</si>
  <si>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</si>
  <si>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</si>
  <si>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</si>
  <si>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</si>
  <si>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</si>
  <si>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</si>
  <si>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</si>
  <si>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</si>
  <si>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</si>
  <si>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</si>
  <si>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</si>
  <si>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</si>
  <si>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</si>
  <si>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</si>
  <si>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</si>
  <si>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</si>
  <si>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</si>
  <si>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</si>
  <si>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</si>
  <si>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</si>
  <si>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</si>
  <si>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</si>
  <si>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</si>
  <si>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</si>
  <si>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</si>
  <si>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</si>
  <si>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</si>
  <si>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</si>
  <si>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</si>
  <si>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</si>
  <si>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</si>
  <si>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</si>
  <si>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</si>
  <si>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</si>
  <si>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</si>
  <si>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</si>
  <si>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</si>
  <si>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</si>
  <si>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</si>
  <si>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</si>
  <si>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</si>
  <si>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</si>
  <si>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</si>
  <si>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</si>
  <si>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</si>
  <si>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</t>
  </si>
  <si>
    <t>Little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</si>
  <si>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</si>
  <si>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</si>
  <si>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</si>
  <si>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</si>
  <si>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</si>
  <si>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</si>
  <si>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</si>
  <si>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</si>
  <si>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</si>
  <si>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</si>
  <si>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</si>
  <si>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</si>
  <si>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</si>
  <si>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</si>
  <si>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</si>
  <si>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</si>
  <si>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</si>
  <si>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</si>
  <si>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</si>
  <si>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</si>
  <si>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</si>
  <si>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</si>
  <si>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</si>
  <si>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</si>
  <si>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</si>
  <si>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</si>
  <si>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</si>
  <si>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</si>
  <si>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</si>
  <si>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</si>
  <si>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</si>
  <si>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</si>
  <si>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</si>
  <si>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</si>
  <si>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</si>
  <si>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</si>
  <si>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</si>
  <si>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</si>
  <si>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</si>
  <si>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</si>
  <si>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</si>
  <si>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</si>
  <si>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</si>
  <si>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</si>
  <si>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</si>
  <si>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</si>
  <si>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</si>
  <si>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</si>
  <si>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</si>
  <si>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</si>
  <si>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</si>
  <si>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</si>
  <si>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</si>
  <si>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</si>
  <si>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</si>
  <si>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</si>
  <si>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</si>
  <si>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</si>
  <si>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</si>
  <si>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</si>
  <si>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</si>
  <si>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</si>
  <si>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</si>
  <si>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</si>
  <si>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</si>
  <si>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</si>
  <si>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</si>
  <si>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</si>
  <si>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</si>
  <si>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</si>
  <si>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</si>
  <si>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</si>
  <si>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</si>
  <si>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</si>
  <si>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</si>
  <si>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</si>
  <si>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</si>
  <si>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</si>
  <si>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</si>
  <si>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</si>
  <si>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</si>
  <si>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</si>
  <si>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</si>
  <si>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</si>
  <si>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</si>
  <si>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</si>
  <si>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</si>
  <si>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</si>
  <si>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</si>
  <si>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</si>
  <si>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</si>
  <si>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</si>
  <si>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</si>
  <si>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</si>
  <si>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</si>
  <si>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</si>
  <si>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</si>
  <si>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</si>
  <si>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</si>
  <si>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</si>
  <si>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</si>
  <si>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</si>
  <si>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</si>
  <si>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</si>
  <si>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</si>
  <si>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</si>
  <si>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</si>
  <si>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</si>
  <si>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</si>
  <si>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</si>
  <si>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</si>
  <si>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</si>
  <si>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</si>
  <si>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</si>
  <si>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</si>
  <si>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</si>
  <si>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</si>
  <si>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</si>
  <si>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</si>
  <si>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</si>
  <si>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</si>
  <si>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</si>
  <si>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</si>
  <si>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</si>
  <si>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</si>
  <si>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</si>
  <si>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</si>
  <si>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</si>
  <si>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</si>
  <si>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</si>
  <si>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</si>
  <si>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</si>
  <si>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</si>
  <si>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</si>
  <si>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</si>
  <si>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</si>
  <si>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</si>
  <si>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</si>
  <si>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</si>
  <si>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</si>
  <si>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</si>
  <si>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</si>
  <si>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</si>
  <si>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</si>
  <si>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</si>
  <si>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</si>
  <si>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</si>
  <si>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</si>
  <si>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</si>
  <si>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</si>
  <si>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</si>
  <si>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</si>
  <si>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</si>
  <si>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</si>
  <si>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</si>
  <si>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</si>
  <si>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Pentadbiran</t>
  </si>
  <si>
    <t>Administration</t>
  </si>
  <si>
    <t>https://youtu.be/t9e-6jfKDv8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</si>
  <si>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</si>
  <si>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</si>
  <si>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</si>
  <si>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</si>
  <si>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</si>
  <si>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</si>
  <si>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</si>
  <si>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</si>
  <si>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</si>
  <si>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</si>
  <si>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</si>
  <si>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</si>
  <si>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</si>
  <si>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</si>
  <si>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</si>
  <si>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</si>
  <si>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</si>
  <si>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</si>
  <si>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</si>
  <si>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</si>
  <si>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</si>
  <si>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</si>
  <si>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</si>
  <si>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</si>
  <si>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</si>
  <si>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</si>
  <si>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</si>
  <si>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</si>
  <si>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</si>
  <si>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</si>
  <si>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</si>
  <si>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</si>
  <si>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</si>
  <si>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</si>
  <si>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</si>
  <si>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</si>
  <si>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</si>
  <si>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</si>
  <si>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</si>
  <si>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</si>
  <si>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</si>
  <si>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</si>
  <si>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</si>
  <si>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</si>
  <si>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</si>
  <si>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</si>
  <si>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</si>
  <si>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</si>
  <si>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</si>
  <si>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</si>
  <si>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</si>
  <si>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</si>
  <si>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</si>
  <si>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</si>
  <si>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</si>
  <si>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</si>
  <si>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</si>
  <si>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</si>
  <si>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</si>
  <si>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</si>
  <si>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</si>
  <si>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</si>
  <si>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</si>
  <si>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</si>
  <si>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</si>
  <si>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</si>
  <si>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</si>
  <si>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</si>
  <si>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</si>
  <si>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</si>
  <si>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</si>
  <si>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</si>
  <si>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</si>
  <si>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</si>
  <si>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</si>
  <si>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</si>
  <si>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</si>
  <si>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</si>
  <si>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</si>
  <si>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</si>
  <si>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</si>
  <si>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</si>
  <si>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</si>
  <si>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</si>
  <si>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</si>
  <si>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</si>
  <si>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</si>
  <si>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</si>
  <si>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</si>
  <si>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</si>
  <si>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</si>
  <si>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</si>
  <si>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</si>
  <si>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</si>
  <si>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</si>
  <si>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</si>
  <si>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</si>
  <si>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</si>
  <si>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</si>
  <si>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</si>
  <si>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</si>
  <si>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</si>
  <si>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</si>
  <si>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</si>
  <si>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</si>
  <si>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</si>
  <si>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</si>
  <si>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</si>
  <si>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</si>
  <si>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</si>
  <si>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</si>
  <si>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</si>
  <si>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</si>
  <si>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</si>
  <si>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</si>
  <si>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</si>
  <si>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</si>
  <si>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</si>
  <si>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</si>
  <si>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</si>
  <si>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</si>
  <si>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</si>
  <si>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</si>
  <si>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</si>
  <si>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</si>
  <si>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</si>
  <si>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</si>
  <si>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</si>
  <si>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</si>
  <si>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</si>
  <si>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</si>
  <si>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</si>
  <si>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</si>
  <si>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</si>
  <si>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</si>
  <si>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</si>
  <si>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</si>
  <si>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</si>
  <si>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</si>
  <si>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</si>
  <si>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</si>
  <si>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</si>
  <si>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</si>
  <si>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</si>
  <si>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</si>
  <si>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</si>
  <si>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</si>
  <si>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</si>
  <si>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</si>
  <si>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</si>
  <si>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</si>
  <si>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</si>
  <si>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</si>
  <si>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</si>
  <si>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</si>
  <si>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</si>
  <si>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</si>
  <si>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</si>
  <si>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</si>
  <si>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</si>
  <si>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</si>
  <si>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</si>
  <si>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</si>
  <si>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</si>
  <si>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</si>
  <si>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</si>
  <si>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</si>
  <si>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</si>
  <si>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</si>
  <si>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</si>
  <si>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</si>
  <si>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</si>
  <si>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</si>
  <si>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</si>
  <si>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</si>
  <si>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</si>
  <si>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</si>
  <si>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</si>
  <si>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</si>
  <si>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</si>
  <si>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</si>
  <si>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</si>
  <si>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</si>
  <si>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</si>
  <si>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</si>
  <si>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</si>
  <si>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</si>
  <si>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</si>
  <si>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</si>
  <si>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</si>
  <si>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</si>
  <si>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</si>
  <si>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</si>
  <si>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</si>
  <si>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</si>
  <si>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</si>
  <si>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</si>
  <si>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</si>
  <si>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</si>
  <si>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</si>
  <si>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</si>
  <si>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</si>
  <si>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</si>
  <si>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</si>
  <si>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</si>
  <si>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</si>
  <si>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</si>
  <si>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</si>
  <si>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</si>
  <si>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</si>
  <si>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</si>
  <si>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</si>
  <si>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</si>
  <si>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</si>
  <si>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</si>
  <si>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</si>
  <si>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</si>
  <si>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</si>
  <si>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</si>
  <si>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</si>
  <si>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</si>
  <si>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</si>
  <si>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</si>
  <si>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</si>
  <si>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</si>
  <si>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</si>
  <si>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</si>
  <si>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</si>
  <si>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</si>
  <si>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</si>
  <si>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</si>
  <si>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</si>
  <si>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</si>
  <si>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</si>
  <si>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</si>
  <si>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</si>
  <si>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</si>
  <si>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</si>
  <si>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</si>
  <si>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</si>
  <si>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</si>
  <si>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</si>
  <si>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</si>
  <si>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</si>
  <si>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</si>
  <si>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</si>
  <si>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</si>
  <si>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</si>
  <si>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</si>
  <si>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</si>
  <si>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</si>
  <si>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</si>
  <si>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</si>
  <si>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</si>
  <si>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</si>
  <si>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</si>
  <si>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</si>
  <si>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</si>
  <si>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</si>
  <si>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</si>
  <si>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</si>
  <si>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</si>
  <si>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</si>
  <si>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</si>
  <si>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</si>
  <si>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</si>
  <si>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</si>
  <si>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</si>
  <si>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</si>
  <si>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</si>
  <si>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</si>
  <si>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</si>
  <si>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</si>
  <si>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</si>
  <si>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</si>
  <si>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</si>
  <si>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</si>
  <si>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</si>
  <si>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</si>
  <si>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</si>
  <si>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</si>
  <si>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</si>
  <si>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</si>
  <si>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</si>
  <si>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</si>
  <si>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</si>
  <si>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</si>
  <si>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</si>
  <si>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</si>
  <si>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</si>
  <si>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</si>
  <si>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</si>
  <si>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</si>
  <si>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</si>
  <si>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</si>
  <si>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</si>
  <si>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</si>
  <si>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</si>
  <si>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</si>
  <si>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</si>
  <si>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</si>
  <si>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</si>
  <si>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</si>
  <si>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</si>
  <si>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</si>
  <si>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</si>
  <si>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</si>
  <si>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</si>
  <si>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</si>
  <si>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</si>
  <si>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</si>
  <si>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</si>
  <si>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</si>
  <si>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</si>
  <si>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</si>
  <si>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</si>
  <si>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</si>
  <si>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</si>
  <si>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</si>
  <si>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</si>
  <si>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</si>
  <si>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</si>
  <si>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</si>
  <si>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</si>
  <si>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</si>
  <si>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</si>
  <si>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</si>
  <si>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</si>
  <si>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</si>
  <si>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</si>
  <si>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</si>
  <si>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</si>
  <si>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</si>
  <si>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</si>
  <si>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</si>
  <si>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</si>
  <si>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</si>
  <si>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</si>
  <si>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</si>
  <si>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</si>
  <si>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</si>
  <si>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</si>
  <si>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</si>
  <si>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</si>
  <si>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</si>
  <si>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</si>
  <si>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</si>
  <si>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</si>
  <si>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</si>
  <si>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</si>
  <si>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</si>
  <si>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</si>
  <si>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</si>
  <si>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</si>
  <si>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</si>
  <si>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</si>
  <si>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</si>
  <si>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</si>
  <si>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</si>
  <si>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</si>
  <si>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</si>
  <si>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</si>
  <si>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</si>
  <si>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</si>
  <si>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</si>
  <si>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</si>
  <si>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</si>
  <si>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</si>
  <si>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</si>
  <si>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</si>
  <si>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</si>
  <si>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</si>
  <si>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</si>
  <si>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</si>
  <si>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</si>
  <si>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</si>
  <si>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</si>
  <si>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</si>
  <si>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</si>
  <si>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</si>
  <si>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</si>
  <si>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</si>
  <si>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</si>
  <si>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</si>
  <si>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</si>
  <si>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</si>
  <si>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</si>
  <si>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</si>
  <si>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</si>
  <si>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</si>
  <si>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</si>
  <si>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</si>
  <si>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</si>
  <si>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</si>
  <si>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</si>
  <si>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</si>
  <si>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</si>
  <si>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</si>
  <si>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</si>
  <si>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</si>
  <si>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</si>
  <si>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</si>
  <si>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</si>
  <si>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</si>
  <si>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</si>
  <si>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</si>
  <si>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</si>
  <si>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</si>
  <si>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</si>
  <si>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</si>
  <si>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</si>
  <si>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</si>
  <si>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</si>
  <si>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</si>
  <si>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</si>
  <si>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</si>
  <si>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</si>
  <si>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</si>
  <si>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</si>
  <si>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</si>
  <si>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</si>
  <si>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</si>
  <si>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</si>
  <si>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</si>
  <si>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</si>
  <si>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</si>
  <si>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</si>
  <si>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</si>
  <si>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</si>
  <si>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</si>
  <si>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</si>
  <si>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</si>
  <si>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</si>
  <si>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</si>
  <si>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</si>
  <si>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</si>
  <si>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</si>
  <si>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</si>
  <si>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</si>
  <si>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</si>
  <si>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</si>
  <si>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</si>
  <si>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</si>
  <si>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</si>
  <si>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</si>
  <si>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</si>
  <si>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</si>
  <si>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</si>
  <si>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</si>
  <si>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</si>
  <si>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</si>
  <si>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</si>
  <si>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</si>
  <si>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</si>
  <si>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</si>
  <si>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</si>
  <si>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</si>
  <si>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</si>
  <si>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</si>
  <si>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</si>
  <si>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</si>
  <si>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</si>
  <si>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</si>
  <si>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</si>
  <si>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</si>
  <si>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</si>
  <si>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</si>
  <si>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</si>
  <si>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</si>
  <si>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</si>
  <si>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</si>
  <si>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</si>
  <si>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</si>
  <si>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</si>
  <si>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</si>
  <si>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</si>
  <si>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</si>
  <si>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</si>
  <si>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</si>
  <si>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</si>
  <si>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</si>
  <si>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</si>
  <si>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</si>
  <si>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</si>
  <si>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</si>
  <si>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</si>
  <si>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</si>
  <si>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</si>
  <si>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</si>
  <si>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</si>
  <si>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</si>
  <si>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</si>
  <si>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</si>
  <si>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</si>
  <si>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</si>
  <si>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</si>
  <si>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</si>
  <si>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</si>
  <si>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</si>
  <si>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</si>
  <si>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</si>
  <si>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</si>
  <si>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</si>
  <si>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</si>
  <si>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</si>
  <si>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</si>
  <si>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</si>
  <si>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</si>
  <si>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</si>
  <si>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</si>
  <si>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</si>
  <si>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</si>
  <si>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</si>
  <si>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</si>
  <si>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</si>
  <si>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</si>
  <si>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</si>
  <si>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</si>
  <si>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</si>
  <si>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</si>
  <si>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</si>
  <si>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</si>
  <si>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</si>
  <si>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</si>
  <si>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</si>
  <si>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</si>
  <si>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</si>
  <si>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</si>
  <si>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</si>
  <si>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</si>
  <si>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</si>
  <si>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</si>
  <si>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</si>
  <si>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</si>
  <si>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</si>
  <si>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</si>
  <si>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</si>
  <si>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</si>
  <si>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</si>
  <si>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</si>
  <si>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</si>
  <si>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</si>
  <si>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</si>
  <si>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</si>
  <si>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</si>
  <si>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</si>
  <si>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</si>
  <si>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</si>
  <si>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</si>
  <si>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</si>
  <si>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</si>
  <si>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</si>
  <si>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</si>
  <si>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</si>
  <si>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</si>
  <si>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</si>
  <si>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</si>
  <si>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</si>
  <si>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</si>
  <si>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</si>
  <si>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</si>
  <si>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</si>
  <si>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</si>
  <si>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</si>
  <si>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</si>
  <si>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</si>
  <si>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</si>
  <si>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</si>
  <si>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</si>
  <si>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</si>
  <si>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</si>
  <si>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</si>
  <si>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</si>
  <si>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</si>
  <si>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</si>
  <si>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</si>
  <si>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</si>
  <si>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</si>
  <si>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</si>
  <si>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</si>
  <si>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</si>
  <si>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</si>
  <si>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</si>
  <si>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</si>
  <si>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</si>
  <si>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</si>
  <si>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</si>
  <si>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</si>
  <si>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</si>
  <si>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</si>
  <si>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</si>
  <si>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</si>
  <si>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</si>
  <si>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</si>
  <si>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</si>
  <si>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</si>
  <si>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</si>
  <si>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</si>
  <si>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</si>
  <si>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</si>
  <si>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</si>
  <si>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</si>
  <si>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</si>
  <si>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</si>
  <si>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</si>
  <si>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</si>
  <si>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</t>
  </si>
  <si>
    <t>Quick</t>
  </si>
  <si>
    <t>https://youtu.be/AQ5osGXrAuA</t>
  </si>
  <si>
    <t>Cermat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</si>
  <si>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</si>
  <si>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</si>
  <si>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</si>
  <si>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</si>
  <si>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</si>
  <si>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</si>
  <si>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</si>
  <si>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</si>
  <si>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</si>
  <si>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</si>
  <si>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</si>
  <si>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</si>
  <si>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</si>
  <si>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</si>
  <si>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</si>
  <si>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</si>
  <si>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</si>
  <si>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</si>
  <si>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</si>
  <si>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</si>
  <si>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</si>
  <si>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</si>
  <si>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</si>
  <si>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</si>
  <si>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</si>
  <si>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</si>
  <si>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</si>
  <si>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</si>
  <si>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</si>
  <si>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</si>
  <si>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</si>
  <si>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</si>
  <si>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</si>
  <si>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</si>
  <si>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</si>
  <si>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</si>
  <si>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</si>
  <si>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</si>
  <si>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</si>
  <si>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</si>
  <si>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</si>
  <si>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</si>
  <si>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</si>
  <si>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</si>
  <si>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</si>
  <si>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</si>
  <si>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</si>
  <si>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</si>
  <si>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</si>
  <si>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</si>
  <si>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</si>
  <si>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</si>
  <si>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</si>
  <si>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</si>
  <si>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</si>
  <si>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</si>
  <si>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</si>
  <si>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</si>
  <si>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</si>
  <si>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</si>
  <si>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</si>
  <si>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</si>
  <si>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</si>
  <si>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</si>
  <si>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</si>
  <si>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</si>
  <si>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</si>
  <si>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</si>
  <si>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https://youtu.be/UkhAP8uP2L8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</si>
  <si>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</si>
  <si>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</si>
  <si>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</si>
  <si>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</si>
  <si>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</si>
  <si>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</si>
  <si>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</si>
  <si>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</si>
  <si>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</si>
  <si>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</si>
  <si>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</si>
  <si>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</si>
  <si>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</si>
  <si>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</si>
  <si>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</si>
  <si>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</si>
  <si>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</si>
  <si>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</si>
  <si>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</si>
  <si>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</si>
  <si>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</si>
  <si>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</si>
  <si>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</si>
  <si>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</si>
  <si>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</si>
  <si>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</si>
  <si>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</si>
  <si>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</si>
  <si>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</si>
  <si>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</si>
  <si>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</si>
  <si>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</si>
  <si>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</si>
  <si>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</si>
  <si>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</si>
  <si>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</si>
  <si>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</si>
  <si>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</si>
  <si>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Indulgent</t>
  </si>
  <si>
    <t>https://youtu.be/DuUavfiseoA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</si>
  <si>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</si>
  <si>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</si>
  <si>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</si>
  <si>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</si>
  <si>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</si>
  <si>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</si>
  <si>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</si>
  <si>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</si>
  <si>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</si>
  <si>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</si>
  <si>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</si>
  <si>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</si>
  <si>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</si>
  <si>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</si>
  <si>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https://youtu.be/GZE84EE4uZs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</si>
  <si>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</si>
  <si>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</si>
  <si>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</si>
  <si>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</si>
  <si>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</si>
  <si>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</si>
  <si>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</si>
  <si>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</si>
  <si>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</si>
  <si>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</si>
  <si>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</si>
  <si>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</si>
  <si>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</si>
  <si>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</si>
  <si>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</si>
  <si>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</si>
  <si>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</si>
  <si>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</si>
  <si>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</si>
  <si>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</si>
  <si>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</si>
  <si>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</si>
  <si>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</si>
  <si>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</si>
  <si>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</si>
  <si>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</si>
  <si>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</si>
  <si>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</si>
  <si>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</si>
  <si>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</si>
  <si>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</si>
  <si>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</si>
  <si>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</si>
  <si>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</si>
  <si>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</si>
  <si>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</si>
  <si>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</si>
  <si>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</si>
  <si>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</si>
  <si>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</si>
  <si>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</si>
  <si>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</si>
  <si>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</si>
  <si>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Light</t>
  </si>
  <si>
    <t>https://youtu.be/HWfAuA3rx2Y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</si>
  <si>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</si>
  <si>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</si>
  <si>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</si>
  <si>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</si>
  <si>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</si>
  <si>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</si>
  <si>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</si>
  <si>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</si>
  <si>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</si>
  <si>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</si>
  <si>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</si>
  <si>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</si>
  <si>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</si>
  <si>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</si>
  <si>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</si>
  <si>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</si>
  <si>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</si>
  <si>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</si>
  <si>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</si>
  <si>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</si>
  <si>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</si>
  <si>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</si>
  <si>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</si>
  <si>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</si>
  <si>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</si>
  <si>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</si>
  <si>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</si>
  <si>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</si>
  <si>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</si>
  <si>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</si>
  <si>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</si>
  <si>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</si>
  <si>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</si>
  <si>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</si>
  <si>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</si>
  <si>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</si>
  <si>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</si>
  <si>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</si>
  <si>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</si>
  <si>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</si>
  <si>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</si>
  <si>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</si>
  <si>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</si>
  <si>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</si>
  <si>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</si>
  <si>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</si>
  <si>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</si>
  <si>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</si>
  <si>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</si>
  <si>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</si>
  <si>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</si>
  <si>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</si>
  <si>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</si>
  <si>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</si>
  <si>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</si>
  <si>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</si>
  <si>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</si>
  <si>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</si>
  <si>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</si>
  <si>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</si>
  <si>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</si>
  <si>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</si>
  <si>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</si>
  <si>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</si>
  <si>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</si>
  <si>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</si>
  <si>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</si>
  <si>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</si>
  <si>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</si>
  <si>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</si>
  <si>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</si>
  <si>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</si>
  <si>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</si>
  <si>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</si>
  <si>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</si>
  <si>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</si>
  <si>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</si>
  <si>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</si>
  <si>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</si>
  <si>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</si>
  <si>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</si>
  <si>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</si>
  <si>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</si>
  <si>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</si>
  <si>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</si>
  <si>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</si>
  <si>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</si>
  <si>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</si>
  <si>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</si>
  <si>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</si>
  <si>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</si>
  <si>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</si>
  <si>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</si>
  <si>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</si>
  <si>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</si>
  <si>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</si>
  <si>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</si>
  <si>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</si>
  <si>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</si>
  <si>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</si>
  <si>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</si>
  <si>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</si>
  <si>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</si>
  <si>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</si>
  <si>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</si>
  <si>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</si>
  <si>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</si>
  <si>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</si>
  <si>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</si>
  <si>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</si>
  <si>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</si>
  <si>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https://youtu.be/0efP9UuGVKk</t>
  </si>
  <si>
    <t>Dakwat</t>
  </si>
  <si>
    <t>Ink</t>
  </si>
  <si>
    <t>https://youtu.be/GhGicho-XJg</t>
  </si>
  <si>
    <t>Data</t>
  </si>
  <si>
    <t>https://youtu.be/hXYCsxQFo80</t>
  </si>
  <si>
    <t>Draf</t>
  </si>
  <si>
    <t>Draft</t>
  </si>
  <si>
    <t>https://youtu.be/IzOlnJWz6Oc</t>
  </si>
  <si>
    <t>Graf</t>
  </si>
  <si>
    <t>Graph</t>
  </si>
  <si>
    <t>https://youtu.be/lZwtltzxYbM</t>
  </si>
  <si>
    <t>Grid</t>
  </si>
  <si>
    <t>https://youtu.be/W-4x4q2cJ0I</t>
  </si>
  <si>
    <t>Scissors</t>
  </si>
  <si>
    <t>https://youtu.be/gnr8ltMoi1o</t>
  </si>
  <si>
    <t>Iklan</t>
  </si>
  <si>
    <t>Advertisement</t>
  </si>
  <si>
    <t>https://youtu.be/jHu9C4tx_Yk</t>
  </si>
  <si>
    <t>Imej</t>
  </si>
  <si>
    <t>https://youtu.be/xeJ0E1WYob8</t>
  </si>
  <si>
    <t>Jadual</t>
  </si>
  <si>
    <t>Schedule</t>
  </si>
  <si>
    <t>https://youtu.be/tT9A2-FZozg</t>
  </si>
  <si>
    <t>Kad JKMM</t>
  </si>
  <si>
    <t>JKMM Card</t>
  </si>
  <si>
    <t>https://youtu.be/P5tPgcKizIc</t>
  </si>
  <si>
    <t>Kad Pengenalan</t>
  </si>
  <si>
    <t>Identification card</t>
  </si>
  <si>
    <t>https://youtu.be/e00bC43dSxY</t>
  </si>
  <si>
    <t>Komik</t>
  </si>
  <si>
    <t>Comic</t>
  </si>
  <si>
    <t>https://youtu.be/u27LsKaiooc</t>
  </si>
  <si>
    <t>Kompas</t>
  </si>
  <si>
    <t>Compass</t>
  </si>
  <si>
    <t>https://youtu.be/009GnR-VunY</t>
  </si>
  <si>
    <t>Mesej</t>
  </si>
  <si>
    <t>Message</t>
  </si>
  <si>
    <t>https://youtu.be/WBZMprF8jYg</t>
  </si>
  <si>
    <t>Nota</t>
  </si>
  <si>
    <t>Note</t>
  </si>
  <si>
    <t>https://youtu.be/8Qm9LlTvZy0</t>
  </si>
  <si>
    <t>Novel</t>
  </si>
  <si>
    <t>https://youtu.be/gI1TVJdokJI</t>
  </si>
  <si>
    <t>Pasport</t>
  </si>
  <si>
    <t>Passport</t>
  </si>
  <si>
    <t>https://youtu.be/XdlAdIh-YVU</t>
  </si>
  <si>
    <t>Poslaju</t>
  </si>
  <si>
    <t>Express Post</t>
  </si>
  <si>
    <t>https://youtu.be/g7HMPtgvw4w</t>
  </si>
  <si>
    <t>Poster</t>
  </si>
  <si>
    <t>https://youtu.be/4PmF63uVQe4</t>
  </si>
  <si>
    <t>Rekod</t>
  </si>
  <si>
    <t>Record</t>
  </si>
  <si>
    <t>https://youtu.be/lJjRkq8Gx5c</t>
  </si>
  <si>
    <t>Risalah</t>
  </si>
  <si>
    <t>https://youtu.be/hYtlVtkTjSc</t>
  </si>
  <si>
    <t>Sampul</t>
  </si>
  <si>
    <t>Envelopes</t>
  </si>
  <si>
    <t>https://youtu.be/Ecu7N5jaK4Y</t>
  </si>
  <si>
    <t>Senarai</t>
  </si>
  <si>
    <t>List</t>
  </si>
  <si>
    <t>https://youtu.be/5Gew0VFk2_0</t>
  </si>
  <si>
    <t>Sepanduk</t>
  </si>
  <si>
    <t>Banner</t>
  </si>
  <si>
    <t>https://youtu.be/Kvz1FksBALs</t>
  </si>
  <si>
    <t>Simbol</t>
  </si>
  <si>
    <t>https://youtu.be/Mdz0RnIAEIs</t>
  </si>
  <si>
    <t>Statistik</t>
  </si>
  <si>
    <t>https://youtu.be/pALfeRp9qsw</t>
  </si>
  <si>
    <t>Visa</t>
  </si>
  <si>
    <t>https://youtu.be/LDjqcGFAbXU</t>
  </si>
  <si>
    <t>Kehidupan/Bahasa</t>
  </si>
  <si>
    <t>Daily Life/Language</t>
  </si>
  <si>
    <t>https://youtu.be/nClIPAmEU-M</t>
  </si>
  <si>
    <t>Bahasa Isyarat</t>
  </si>
  <si>
    <t>Sign language</t>
  </si>
  <si>
    <t>https://youtu.be/gI-PKjdyED4</t>
  </si>
  <si>
    <t>Definisi</t>
  </si>
  <si>
    <t>Definition</t>
  </si>
  <si>
    <t>https://youtu.be/Z9XzypUAOGY</t>
  </si>
  <si>
    <t>Eja</t>
  </si>
  <si>
    <t>Spell</t>
  </si>
  <si>
    <t>https://youtu.be/QWxIpos_M4Q</t>
  </si>
  <si>
    <t>Huruf</t>
  </si>
  <si>
    <t>Letter</t>
  </si>
  <si>
    <t>https://youtu.be/zqmT56O3h1M</t>
  </si>
  <si>
    <t>Karangan</t>
  </si>
  <si>
    <t>Composition</t>
  </si>
  <si>
    <t>https://youtu.be/QKLWpfn22PI</t>
  </si>
  <si>
    <t>Makna</t>
  </si>
  <si>
    <t>Meaning</t>
  </si>
  <si>
    <t>https://youtu.be/bvuDrQqerxU</t>
  </si>
  <si>
    <t>Nombor</t>
  </si>
  <si>
    <t>Number</t>
  </si>
  <si>
    <t>https://youtu.be/VBgNJsXnuPc</t>
  </si>
  <si>
    <t>Perenggan</t>
  </si>
  <si>
    <t>Paragraph</t>
  </si>
  <si>
    <t>https://youtu.be/5ue5nFaQcFU</t>
  </si>
  <si>
    <t>https://youtu.be/GWvTerwOQuY</t>
  </si>
  <si>
    <t>Tajuk</t>
  </si>
  <si>
    <t>Title</t>
  </si>
  <si>
    <t>https://youtu.be/K9bU4VdSlJI</t>
  </si>
  <si>
    <t>Tatabahasa</t>
  </si>
  <si>
    <t>Grammar</t>
  </si>
  <si>
    <t>https://youtu.be/ynMMpd4PmLs</t>
  </si>
  <si>
    <t>Adat</t>
  </si>
  <si>
    <t>Custom</t>
  </si>
  <si>
    <t>https://youtu.be/8vjhGcCqB2w</t>
  </si>
  <si>
    <t>https://youtu.be/fkRsjL3GXqM</t>
  </si>
  <si>
    <t>Buka puasa</t>
  </si>
  <si>
    <t>Break fast</t>
  </si>
  <si>
    <t>https://youtu.be/hFpSNNwgbp8</t>
  </si>
  <si>
    <t>Jodoh</t>
  </si>
  <si>
    <t>Fated to marry</t>
  </si>
  <si>
    <t>https://youtu.be/MPinGGZU8tk</t>
  </si>
  <si>
    <t>Komuniti</t>
  </si>
  <si>
    <t>Community</t>
  </si>
  <si>
    <t>https://youtu.be/jcqHgD6-4ME</t>
  </si>
  <si>
    <t>Kraftangan</t>
  </si>
  <si>
    <t>Handicraft</t>
  </si>
  <si>
    <t>https://youtu.be/gTeWQRlf3xQ</t>
  </si>
  <si>
    <t>Malaikat (Islam)</t>
  </si>
  <si>
    <t>Angel (Islam)</t>
  </si>
  <si>
    <t>https://youtu.be/buWnpfezQE0</t>
  </si>
  <si>
    <t>Malaikat (Kristian)</t>
  </si>
  <si>
    <t>Angel (Christian)</t>
  </si>
  <si>
    <t>https://youtu.be/BTcsSIX7MJE</t>
  </si>
  <si>
    <t>Mukjizat (Kristian)</t>
  </si>
  <si>
    <t>Miracle (Christian)</t>
  </si>
  <si>
    <t>https://youtu.be/He47J6CrdF8</t>
  </si>
  <si>
    <t>Nabi Isa</t>
  </si>
  <si>
    <t>Jesus</t>
  </si>
  <si>
    <t>https://youtu.be/pvC8SyzXl7Q</t>
  </si>
  <si>
    <t>Nabi Muhammad</t>
  </si>
  <si>
    <t>Prophet Muhammad</t>
  </si>
  <si>
    <t>https://youtu.be/GGTIbx2QnzI</t>
  </si>
  <si>
    <t>Rahmat (Islam)</t>
  </si>
  <si>
    <t>Blessing (Islam)</t>
  </si>
  <si>
    <t>https://youtu.be/pT2LRsHH8us</t>
  </si>
  <si>
    <t>Rahmat (Kristian)</t>
  </si>
  <si>
    <t>Blessing (Christian)</t>
  </si>
  <si>
    <t>https://youtu.be/dapH9r8izhM</t>
  </si>
  <si>
    <t>Salib</t>
  </si>
  <si>
    <t>Cross</t>
  </si>
  <si>
    <t>https://youtu.be/FUBmUdkpggs</t>
  </si>
  <si>
    <t>Syaitan</t>
  </si>
  <si>
    <t>Devil</t>
  </si>
  <si>
    <t>https://youtu.be/hO3lqEesiX8</t>
  </si>
  <si>
    <t>Syukur (Islam)</t>
  </si>
  <si>
    <t>Grateful (Islam)</t>
  </si>
  <si>
    <t>https://youtu.be/FUug0YR817c</t>
  </si>
  <si>
    <t>Syukur (Kristian)</t>
  </si>
  <si>
    <t>Grateful (Christian)</t>
  </si>
  <si>
    <t>https://youtu.be/Ux0X9J5jv6Y</t>
  </si>
  <si>
    <t>Tamadun</t>
  </si>
  <si>
    <t>Civilization</t>
  </si>
  <si>
    <t>https://youtu.be/PqJlcSzXWoI</t>
  </si>
  <si>
    <t>Tradisi</t>
  </si>
  <si>
    <t>Tradition</t>
  </si>
  <si>
    <t>https://youtu.be/xuowek0WMDE</t>
  </si>
  <si>
    <t>Ansuran</t>
  </si>
  <si>
    <t>Instalment</t>
  </si>
  <si>
    <t>Kehidupan/Ekonomi</t>
  </si>
  <si>
    <t>Daily Life/Economy</t>
  </si>
  <si>
    <t>https://youtu.be/stL9uMAcgWw</t>
  </si>
  <si>
    <t>https://youtu.be/MvR3OfvwpGM</t>
  </si>
  <si>
    <t>Bank Simpanan Nasional</t>
  </si>
  <si>
    <t>https://youtu.be/hFRcwKdYuj4</t>
  </si>
  <si>
    <t>Bayar</t>
  </si>
  <si>
    <t>Pay</t>
  </si>
  <si>
    <t>https://youtu.be/MrymBuDJSF0</t>
  </si>
  <si>
    <t>Belanja</t>
  </si>
  <si>
    <t>Expense</t>
  </si>
  <si>
    <t>https://youtu.be/YR0F_cBao9E</t>
  </si>
  <si>
    <t>Belanjawan</t>
  </si>
  <si>
    <t>Budget</t>
  </si>
  <si>
    <t>https://youtu.be/aEWDzIz0VVc</t>
  </si>
  <si>
    <t>Bumiputra Commerce</t>
  </si>
  <si>
    <t>https://youtu.be/NQQuIabM7V8</t>
  </si>
  <si>
    <t>Citibank</t>
  </si>
  <si>
    <t>https://youtu.be/dWAgPIQhRIQ</t>
  </si>
  <si>
    <t>https://youtu.be/pgIsTLszUuA</t>
  </si>
  <si>
    <t>Deposit</t>
  </si>
  <si>
    <t>https://youtu.be/RErfxRiYm-4</t>
  </si>
  <si>
    <t>Derma</t>
  </si>
  <si>
    <t>Donation</t>
  </si>
  <si>
    <t>https://youtu.be/jyuMYhHNhzU</t>
  </si>
  <si>
    <t>Diskaun</t>
  </si>
  <si>
    <t>Discount</t>
  </si>
  <si>
    <t>https://youtu.be/PVtyHCYrTTc</t>
  </si>
  <si>
    <t>Dompet</t>
  </si>
  <si>
    <t>Wallet</t>
  </si>
  <si>
    <t>https://youtu.be/cEhZ9lrExmo</t>
  </si>
  <si>
    <t>Duit</t>
  </si>
  <si>
    <t>https://youtu.be/ZYvkGfzV0vw</t>
  </si>
  <si>
    <t>Eksport</t>
  </si>
  <si>
    <t>Export</t>
  </si>
  <si>
    <t>https://youtu.be/I5y6_NVSrcQ</t>
  </si>
  <si>
    <t>Elaun</t>
  </si>
  <si>
    <t>Allowance</t>
  </si>
  <si>
    <t>https://youtu.be/OPN5_tDgazs</t>
  </si>
  <si>
    <t>Faedah (kewangan)</t>
  </si>
  <si>
    <t>Interest (finance)</t>
  </si>
  <si>
    <t>https://youtu.be/QnoQRq6wa9U</t>
  </si>
  <si>
    <t>Gaji</t>
  </si>
  <si>
    <t>Salary</t>
  </si>
  <si>
    <t>https://youtu.be/XOI2QRp_KOo</t>
  </si>
  <si>
    <t>Geran</t>
  </si>
  <si>
    <t>Grant</t>
  </si>
  <si>
    <t>https://youtu.be/qro-wBtiZj0</t>
  </si>
  <si>
    <t>Hong Leong Bank</t>
  </si>
  <si>
    <t>https://youtu.be/ymQis88ONJU</t>
  </si>
  <si>
    <t>Hutang</t>
  </si>
  <si>
    <t>Debt</t>
  </si>
  <si>
    <t>https://youtu.be/UATDcukz58s</t>
  </si>
  <si>
    <t>Import</t>
  </si>
  <si>
    <t>https://youtu.be/Nb4nPlHMJbA</t>
  </si>
  <si>
    <t>Insuran</t>
  </si>
  <si>
    <t>Insurance</t>
  </si>
  <si>
    <t>https://youtu.be/WEbD5wfsbrA</t>
  </si>
  <si>
    <t>Jumlah</t>
  </si>
  <si>
    <t>Sum</t>
  </si>
  <si>
    <t>https://youtu.be/UWyz5xdDK8g</t>
  </si>
  <si>
    <t>Kad kredit</t>
  </si>
  <si>
    <t>Credit card</t>
  </si>
  <si>
    <t>https://youtu.be/oDcej40hLhA</t>
  </si>
  <si>
    <t>Kenaikan harga</t>
  </si>
  <si>
    <t>Price increase</t>
  </si>
  <si>
    <t>https://youtu.be/NhWngrkG3bI</t>
  </si>
  <si>
    <t>Kewangan</t>
  </si>
  <si>
    <t>Finance</t>
  </si>
  <si>
    <t>https://youtu.be/fQlwE9nz_xU</t>
  </si>
  <si>
    <t>Komisen</t>
  </si>
  <si>
    <t>Commission</t>
  </si>
  <si>
    <t>https://youtu.be/gVbRd8D968g</t>
  </si>
  <si>
    <t>Laris</t>
  </si>
  <si>
    <t>Sell well</t>
  </si>
  <si>
    <t>https://youtu.be/Q3v6jsu5uHQ</t>
  </si>
  <si>
    <t>Maybank</t>
  </si>
  <si>
    <t>https://youtu.be/pf3dPpO6V-w</t>
  </si>
  <si>
    <t>Pasaran saham</t>
  </si>
  <si>
    <t>Share market</t>
  </si>
  <si>
    <t>https://youtu.be/hYF3V-nxSIc</t>
  </si>
  <si>
    <t>Pelaburan</t>
  </si>
  <si>
    <t>Investment</t>
  </si>
  <si>
    <t>https://youtu.be/g9WQYPLCr10</t>
  </si>
  <si>
    <t>Peluang</t>
  </si>
  <si>
    <t>Opportunity</t>
  </si>
  <si>
    <t>https://youtu.be/GMP8q_8OOqQ</t>
  </si>
  <si>
    <t>Percuma</t>
  </si>
  <si>
    <t>Free of charge</t>
  </si>
  <si>
    <t>https://youtu.be/J7Idch8GHGA</t>
  </si>
  <si>
    <t>Perniagaan</t>
  </si>
  <si>
    <t>Business</t>
  </si>
  <si>
    <t>https://youtu.be/r200_Cl7Nyg</t>
  </si>
  <si>
    <t>Pokai</t>
  </si>
  <si>
    <t>Penniless</t>
  </si>
  <si>
    <t>https://youtu.be/ksuEg0twLug</t>
  </si>
  <si>
    <t>Promosi</t>
  </si>
  <si>
    <t>Promotion</t>
  </si>
  <si>
    <t>https://youtu.be/IqyaRJujW_k</t>
  </si>
  <si>
    <t>Public Bank</t>
  </si>
  <si>
    <t>https://youtu.be/icosu6kdT1M</t>
  </si>
  <si>
    <t>Ringgit Malaysia</t>
  </si>
  <si>
    <t>https://youtu.be/RqqR97ZxB4w</t>
  </si>
  <si>
    <t>Risiko</t>
  </si>
  <si>
    <t>Risk</t>
  </si>
  <si>
    <t>https://youtu.be/ANkMxKKJVCI</t>
  </si>
  <si>
    <t>Rugi</t>
  </si>
  <si>
    <t>Loss</t>
  </si>
  <si>
    <t>https://youtu.be/99Ni0U4qpAY</t>
  </si>
  <si>
    <t>Saham</t>
  </si>
  <si>
    <t>https://youtu.be/zQoDiHifsRM</t>
  </si>
  <si>
    <t>Satu sen</t>
  </si>
  <si>
    <t>One cent</t>
  </si>
  <si>
    <t>https://youtu.be/zOKImnH5-V8</t>
  </si>
  <si>
    <t>Sen</t>
  </si>
  <si>
    <t>Cent</t>
  </si>
  <si>
    <t>https://youtu.be/pSbTbeMb9AI</t>
  </si>
  <si>
    <t>Sewa</t>
  </si>
  <si>
    <t>Rent</t>
  </si>
  <si>
    <t>https://youtu.be/mXXv8Dn4k24</t>
  </si>
  <si>
    <t>Southern Bank</t>
  </si>
  <si>
    <t>https://youtu.be/cOMXS8X8QoM</t>
  </si>
  <si>
    <t>Standard Chartered</t>
  </si>
  <si>
    <t>https://youtu.be/lOmOkjaM_Mo</t>
  </si>
  <si>
    <t>Syiling</t>
  </si>
  <si>
    <t>Coin</t>
  </si>
  <si>
    <t>https://youtu.be/PfsyPwNK3fM</t>
  </si>
  <si>
    <t>Tabung</t>
  </si>
  <si>
    <t>Fund</t>
  </si>
  <si>
    <t>https://youtu.be/jebqxAwHVI4</t>
  </si>
  <si>
    <t>Wang tunai</t>
  </si>
  <si>
    <t>Cash</t>
  </si>
  <si>
    <t>https://youtu.be/oozswIV-enw</t>
  </si>
  <si>
    <t>Yuran</t>
  </si>
  <si>
    <t>Fee</t>
  </si>
  <si>
    <t>https://youtu.be/NVtys3pudGI</t>
  </si>
  <si>
    <t>Angsa</t>
  </si>
  <si>
    <t>Goose</t>
  </si>
  <si>
    <t>https://youtu.be/Li2LOS_cd-o</t>
  </si>
  <si>
    <t>Ekor</t>
  </si>
  <si>
    <t>Tail</t>
  </si>
  <si>
    <t>https://youtu.be/r4QFAH05YpI</t>
  </si>
  <si>
    <t>Kura-kura</t>
  </si>
  <si>
    <t>Tortoise</t>
  </si>
  <si>
    <t>https://youtu.be/U0hZRcPaMNI</t>
  </si>
  <si>
    <t>Gorila</t>
  </si>
  <si>
    <t>Gorilla</t>
  </si>
  <si>
    <t>https://youtu.be/5LovTyjfqdo</t>
  </si>
  <si>
    <t>Helang</t>
  </si>
  <si>
    <t>Hawk</t>
  </si>
  <si>
    <t>https://youtu.be/JgIh-xyKkSU</t>
  </si>
  <si>
    <t>Jerung</t>
  </si>
  <si>
    <t>Shark</t>
  </si>
  <si>
    <t>https://youtu.be/ZaKJGvk8UNs</t>
  </si>
  <si>
    <t>Pacat</t>
  </si>
  <si>
    <t>Leech</t>
  </si>
  <si>
    <t>https://youtu.be/AKbI1JlrzAM</t>
  </si>
  <si>
    <t>Lipan</t>
  </si>
  <si>
    <t>Centipede</t>
  </si>
  <si>
    <t>https://youtu.be/IbKhAhakPMQ</t>
  </si>
  <si>
    <t>Musang</t>
  </si>
  <si>
    <t>Fox</t>
  </si>
  <si>
    <t>https://youtu.be/lMV5R1-u5vw</t>
  </si>
  <si>
    <t>Tikus</t>
  </si>
  <si>
    <t>Rat</t>
  </si>
  <si>
    <t>https://youtu.be/dpnkJ7lHD2s</t>
  </si>
  <si>
    <t>Tupai</t>
  </si>
  <si>
    <t>Squirrel</t>
  </si>
  <si>
    <t>https://youtu.be/L3AdZ7BJOIU</t>
  </si>
  <si>
    <t>Lipas</t>
  </si>
  <si>
    <t>Cockroach</t>
  </si>
  <si>
    <t>https://youtu.be/aOLj8hMPT7Y</t>
  </si>
  <si>
    <t>Biawak</t>
  </si>
  <si>
    <t>Iguana</t>
  </si>
  <si>
    <t>https://youtu.be/tLfpRyuLLQk</t>
  </si>
  <si>
    <t>Harimau kumbang</t>
  </si>
  <si>
    <t>Jaguar</t>
  </si>
  <si>
    <t>https://youtu.be/JkQgDiipEN4</t>
  </si>
  <si>
    <t>Kanggaru</t>
  </si>
  <si>
    <t>Kangaroo</t>
  </si>
  <si>
    <t>https://youtu.be/5JgzdGCEZWM</t>
  </si>
  <si>
    <t>Panda</t>
  </si>
  <si>
    <t>https://youtu.be/Qijhq-O10RU</t>
  </si>
  <si>
    <t>https://youtu.be/mpRszTg0AFA</t>
  </si>
  <si>
    <t>Ikan lumba-lumba</t>
  </si>
  <si>
    <t>Dolphin</t>
  </si>
  <si>
    <t>Ikan paus</t>
  </si>
  <si>
    <t>Whale</t>
  </si>
  <si>
    <t>https://youtu.be/-wriHM6WPcI</t>
  </si>
  <si>
    <t>Kala jengking</t>
  </si>
  <si>
    <t>Scorpion</t>
  </si>
  <si>
    <t>https://youtu.be/BExTnlcCrnw</t>
  </si>
  <si>
    <t>Kartun</t>
  </si>
  <si>
    <t>Cartoon</t>
  </si>
  <si>
    <t>Budaya/Hiburan</t>
  </si>
  <si>
    <t>Culture/Entertainment</t>
  </si>
  <si>
    <t>https://youtu.be/P--FoxMQ0uE</t>
  </si>
  <si>
    <t>Bunyi</t>
  </si>
  <si>
    <t>Sound</t>
  </si>
  <si>
    <t>https://youtu.be/uxOhWnSYGY0</t>
  </si>
  <si>
    <t>Filem</t>
  </si>
  <si>
    <t>Film</t>
  </si>
  <si>
    <t>https://youtu.be/ufO4NbXGMk8</t>
  </si>
  <si>
    <t>Tarian</t>
  </si>
  <si>
    <t>Dance</t>
  </si>
  <si>
    <t>https://youtu.be/Iq4pEiAGOoY</t>
  </si>
  <si>
    <t>Lakon</t>
  </si>
  <si>
    <t>Acting</t>
  </si>
  <si>
    <t>https://youtu.be/8bpZ35A5V9A</t>
  </si>
  <si>
    <t>Drama</t>
  </si>
  <si>
    <t>https://youtu.be/NZEFReDHEQo</t>
  </si>
  <si>
    <t>Teater</t>
  </si>
  <si>
    <t>Theatre</t>
  </si>
  <si>
    <t>https://youtu.be/osWNhCMVvHI</t>
  </si>
  <si>
    <t>Komedi</t>
  </si>
  <si>
    <t>Comedy</t>
  </si>
  <si>
    <t>https://youtu.be/uICrN6X5Gs4</t>
  </si>
  <si>
    <t>ASTRO</t>
  </si>
  <si>
    <t>https://youtu.be/znnw4U2leRk</t>
  </si>
  <si>
    <t>Fesyen</t>
  </si>
  <si>
    <t>Fashion</t>
  </si>
  <si>
    <t>https://youtu.be/4MZO4Pmi8FQ</t>
  </si>
  <si>
    <t>Lagu</t>
  </si>
  <si>
    <t>Song</t>
  </si>
  <si>
    <t>https://youtu.be/kNH5PjhoevY</t>
  </si>
  <si>
    <t>Puisi</t>
  </si>
  <si>
    <t>Poem</t>
  </si>
  <si>
    <t>https://youtu.be/35_sd3ILHZU</t>
  </si>
  <si>
    <t>Silap mata</t>
  </si>
  <si>
    <t>Magic</t>
  </si>
  <si>
    <t>https://youtu.be/mcBzkOV364c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</si>
  <si>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</si>
  <si>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</si>
  <si>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</si>
  <si>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</si>
  <si>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</si>
  <si>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</si>
  <si>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Roda Ferris</t>
  </si>
  <si>
    <t>Ferris wheel</t>
  </si>
  <si>
    <t>https://youtu.be/kDGE2JmJIFI</t>
  </si>
  <si>
    <t>Angklung</t>
  </si>
  <si>
    <t>https://youtu.be/XAZ8oTvsQGQ</t>
  </si>
  <si>
    <t>Gong</t>
  </si>
  <si>
    <t>https://youtu.be/6r6b-98LrQc</t>
  </si>
  <si>
    <t>Tabla</t>
  </si>
  <si>
    <t>https://youtu.be/6k9xyiDPF8M</t>
  </si>
  <si>
    <t>https://youtu.be/yo69d60xYLI</t>
  </si>
  <si>
    <t>Seruling</t>
  </si>
  <si>
    <t>Flute</t>
  </si>
  <si>
    <t>https://youtu.be/7QC9GQAdKlo</t>
  </si>
  <si>
    <t>Joget</t>
  </si>
  <si>
    <t>https://youtu.be/9eppfxO5hKM</t>
  </si>
  <si>
    <t>https://youtu.be/l-xoHGQgcQE</t>
  </si>
  <si>
    <t>Kuda kepang</t>
  </si>
  <si>
    <t>https://youtu.be/h0vgrd6JRAY</t>
  </si>
  <si>
    <t>Sumazau</t>
  </si>
  <si>
    <t>https://youtu.be/WjxnwaCqPjQ</t>
  </si>
  <si>
    <t>Dikir barat</t>
  </si>
  <si>
    <t>https://youtu.be/EA0fa7-BeXc</t>
  </si>
  <si>
    <t>Tarian twist</t>
  </si>
  <si>
    <t>Twist dance</t>
  </si>
  <si>
    <t>https://youtu.be/zEsMleKLF1o</t>
  </si>
  <si>
    <t>Balet</t>
  </si>
  <si>
    <t>Ballet</t>
  </si>
  <si>
    <t>https://youtu.be/3S-yA6A6oqg</t>
  </si>
  <si>
    <t>Tarian bhangra</t>
  </si>
  <si>
    <t>Bhangra dance</t>
  </si>
  <si>
    <t>https://youtu.be/O0bGkhsAhW8</t>
  </si>
  <si>
    <t>Tarian India</t>
  </si>
  <si>
    <t>Indian dance</t>
  </si>
  <si>
    <t>https://youtu.be/pnfp777BGbM</t>
  </si>
  <si>
    <t>Tarian buluh</t>
  </si>
  <si>
    <t>Bamboo dance</t>
  </si>
  <si>
    <t>https://youtu.be/fuvK_0kMIYU</t>
  </si>
  <si>
    <t>Tarian naga</t>
  </si>
  <si>
    <t>Dragon dance</t>
  </si>
  <si>
    <t>https://youtu.be/_onRm0DW_mo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</si>
  <si>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</si>
  <si>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</si>
  <si>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</si>
  <si>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</si>
  <si>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</si>
  <si>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</si>
  <si>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</si>
  <si>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</si>
  <si>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</si>
  <si>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</si>
  <si>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</si>
  <si>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</si>
  <si>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</si>
  <si>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</si>
  <si>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</si>
  <si>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</si>
  <si>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</si>
  <si>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</si>
  <si>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</si>
  <si>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</si>
  <si>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</si>
  <si>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</si>
  <si>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</si>
  <si>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</si>
  <si>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</si>
  <si>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</si>
  <si>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</si>
  <si>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</si>
  <si>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</si>
  <si>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</si>
  <si>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</si>
  <si>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</si>
  <si>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</si>
  <si>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</si>
  <si>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</si>
  <si>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</si>
  <si>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</si>
  <si>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</si>
  <si>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</si>
  <si>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</si>
  <si>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</si>
  <si>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</si>
  <si>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</si>
  <si>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</si>
  <si>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</si>
  <si>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</si>
  <si>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</si>
  <si>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</si>
  <si>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</si>
  <si>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</si>
  <si>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Usual</t>
  </si>
  <si>
    <t>https://youtu.be/lh5SB6jNiK0</t>
  </si>
  <si>
    <t>Kadang-kadang</t>
  </si>
  <si>
    <t>Sometimes</t>
  </si>
  <si>
    <t>https://youtu.be/ADHh__eIhOk</t>
  </si>
  <si>
    <t>Juga</t>
  </si>
  <si>
    <t>Also</t>
  </si>
  <si>
    <t>https://youtu.be/Rq3UO2vq1sI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</si>
  <si>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</si>
  <si>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</si>
  <si>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</si>
  <si>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</si>
  <si>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</si>
  <si>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</si>
  <si>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</si>
  <si>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</si>
  <si>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</si>
  <si>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</si>
  <si>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</si>
  <si>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</si>
  <si>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</si>
  <si>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</si>
  <si>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</si>
  <si>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</si>
  <si>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</si>
  <si>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</si>
  <si>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</si>
  <si>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</si>
  <si>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</si>
  <si>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</si>
  <si>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</si>
  <si>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</si>
  <si>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</si>
  <si>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</si>
  <si>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</si>
  <si>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</si>
  <si>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</si>
  <si>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https://youtu.be/F4D3x3LGrV0</t>
  </si>
  <si>
    <t>Bisik</t>
  </si>
  <si>
    <t>Whisper</t>
  </si>
  <si>
    <t>https://youtu.be/7lHlIQqgEKQ</t>
  </si>
  <si>
    <t>Bohong</t>
  </si>
  <si>
    <t>Lie</t>
  </si>
  <si>
    <t>https://youtu.be/bMiEuxdUjNc</t>
  </si>
  <si>
    <t>Diam</t>
  </si>
  <si>
    <t>https://youtu.be/Zy688LDpkUw</t>
  </si>
  <si>
    <t>Janji</t>
  </si>
  <si>
    <t>Promise</t>
  </si>
  <si>
    <t>https://youtu.be/NaSV_K69piU</t>
  </si>
  <si>
    <t>Pura-pura</t>
  </si>
  <si>
    <t>Pretend</t>
  </si>
  <si>
    <t>https://youtu.be/woJdnk0IKRk</t>
  </si>
  <si>
    <t>Umpat</t>
  </si>
  <si>
    <t>Revile</t>
  </si>
  <si>
    <t>https://youtu.be/d9518PfriOs</t>
  </si>
  <si>
    <t>Bual</t>
  </si>
  <si>
    <t>Chat</t>
  </si>
  <si>
    <t>https://youtu.be/9socx6BpQSA</t>
  </si>
  <si>
    <t>Sebut</t>
  </si>
  <si>
    <t>Mention</t>
  </si>
  <si>
    <t>https://youtu.be/xRk6rT1MLss</t>
  </si>
  <si>
    <t>Bebel</t>
  </si>
  <si>
    <t>Babble</t>
  </si>
  <si>
    <t>https://youtu.be/vzVsqwXln34</t>
  </si>
  <si>
    <t>Cerewet</t>
  </si>
  <si>
    <t>Fussy</t>
  </si>
  <si>
    <t>https://youtu.be/OWCAzrv9pDg</t>
  </si>
  <si>
    <t>Gosip</t>
  </si>
  <si>
    <t>Gossip</t>
  </si>
  <si>
    <t>https://youtu.be/KQxleYTuKaE</t>
  </si>
  <si>
    <t>Beritahu</t>
  </si>
  <si>
    <t>Inform</t>
  </si>
  <si>
    <t>https://youtu.be/0QvHZHMDCMQ</t>
  </si>
  <si>
    <t>Umum</t>
  </si>
  <si>
    <t>Announce</t>
  </si>
  <si>
    <t>https://youtu.be/xqUwOKihrpg</t>
  </si>
  <si>
    <t>Bincang</t>
  </si>
  <si>
    <t>Discuss</t>
  </si>
  <si>
    <t>https://youtu.be/4G36jWaBY4A</t>
  </si>
  <si>
    <t>Jawab</t>
  </si>
  <si>
    <t>Reply</t>
  </si>
  <si>
    <t>https://youtu.be/5Aup7zedc2o</t>
  </si>
  <si>
    <t>Bercakap besar</t>
  </si>
  <si>
    <t>Big-mouthed</t>
  </si>
  <si>
    <t>https://youtu.be/qkNqtpi1lAQ</t>
  </si>
  <si>
    <t>Tutup mulut</t>
  </si>
  <si>
    <t>Shut up</t>
  </si>
  <si>
    <t>https://youtu.be/d--Th268PeI</t>
  </si>
  <si>
    <t>Bersemuka</t>
  </si>
  <si>
    <t>Face to face</t>
  </si>
  <si>
    <t>https://youtu.be/PYp-TBi5vUg</t>
  </si>
  <si>
    <t>Mengatakan</t>
  </si>
  <si>
    <t>Say</t>
  </si>
  <si>
    <t>https://youtu.be/kVHRh5RbPlQ</t>
  </si>
  <si>
    <t>Fikir</t>
  </si>
  <si>
    <t>Think</t>
  </si>
  <si>
    <t>Kehidupan/Pemikiran</t>
  </si>
  <si>
    <t>Daily Life/Thinking</t>
  </si>
  <si>
    <t>https://youtu.be/z-ce_98p-IA</t>
  </si>
  <si>
    <t>Mimpi</t>
  </si>
  <si>
    <t>Dream</t>
  </si>
  <si>
    <t>https://youtu.be/K0k2w22bzWo</t>
  </si>
  <si>
    <t>Khayal</t>
  </si>
  <si>
    <t>Dreamy</t>
  </si>
  <si>
    <t>https://youtu.be/CXWd5WCoaUk</t>
  </si>
  <si>
    <t>Bayang</t>
  </si>
  <si>
    <t>Imagine</t>
  </si>
  <si>
    <t>https://youtu.be/N-dl400A_i0</t>
  </si>
  <si>
    <t>Ingat</t>
  </si>
  <si>
    <t>Remember</t>
  </si>
  <si>
    <t>https://youtu.be/fQxDVDEIneg</t>
  </si>
  <si>
    <t>Hafal</t>
  </si>
  <si>
    <t>Memorize</t>
  </si>
  <si>
    <t>https://youtu.be/0_ZPj2329vE</t>
  </si>
  <si>
    <t>Menung</t>
  </si>
  <si>
    <t>Ponder</t>
  </si>
  <si>
    <t>https://youtu.be/MoBI9ElqyGg</t>
  </si>
  <si>
    <t>Teka</t>
  </si>
  <si>
    <t>Guess</t>
  </si>
  <si>
    <t>https://youtu.be/NZgwXgZIeiE</t>
  </si>
  <si>
    <t>Banding</t>
  </si>
  <si>
    <t>Compare</t>
  </si>
  <si>
    <t>Kehidupan/Pembuatan Keputusan &amp; Perbandingan</t>
  </si>
  <si>
    <t>Daily Life/Making Judgement &amp; Perbandingan</t>
  </si>
  <si>
    <t>https://youtu.be/WOn8NWbLuBw</t>
  </si>
  <si>
    <t>Minta</t>
  </si>
  <si>
    <t>Ask for</t>
  </si>
  <si>
    <t>https://youtu.be/sQRDCBOuBUA</t>
  </si>
  <si>
    <t>Mohon</t>
  </si>
  <si>
    <t>Apply</t>
  </si>
  <si>
    <t>https://youtu.be/WPOjjH74DDs</t>
  </si>
  <si>
    <t>Minta maaf</t>
  </si>
  <si>
    <t>Apologize</t>
  </si>
  <si>
    <t>https://youtu.be/uCLr3yR_Mzc</t>
  </si>
  <si>
    <t>Mengakui</t>
  </si>
  <si>
    <t>Admit</t>
  </si>
  <si>
    <t>https://youtu.be/YgPiiKXXt9M</t>
  </si>
  <si>
    <t>Tidak mengakui</t>
  </si>
  <si>
    <t>Don't admit</t>
  </si>
  <si>
    <t>https://youtu.be/rnvgfiw620Q</t>
  </si>
  <si>
    <t>Memihak</t>
  </si>
  <si>
    <t>Side with</t>
  </si>
  <si>
    <t>https://youtu.be/vADqF8izvRc</t>
  </si>
  <si>
    <t>Tidak memihak</t>
  </si>
  <si>
    <t>Side against</t>
  </si>
  <si>
    <t>https://youtu.be/SxJsSJINzTA</t>
  </si>
  <si>
    <t>Rayu (I)</t>
  </si>
  <si>
    <t>Appeal</t>
  </si>
  <si>
    <t>https://youtu.be/NMS0JW0DFzc</t>
  </si>
  <si>
    <t>Rayu (II)</t>
  </si>
  <si>
    <t>Plead</t>
  </si>
  <si>
    <t>https://youtu.be/uOwuBGk1dHQ</t>
  </si>
  <si>
    <t>Percaya</t>
  </si>
  <si>
    <t>Believe</t>
  </si>
  <si>
    <t>https://youtu.be/5MUlqu8jfBk</t>
  </si>
  <si>
    <t>Tuduh</t>
  </si>
  <si>
    <t>Accuse</t>
  </si>
  <si>
    <t>https://youtu.be/zxkm5Pt4zAo</t>
  </si>
  <si>
    <t>Tidak bersetuju</t>
  </si>
  <si>
    <t>Disagree</t>
  </si>
  <si>
    <t>https://youtu.be/6NB0w-YrA6M</t>
  </si>
  <si>
    <t>Mengalah</t>
  </si>
  <si>
    <t>Give in to</t>
  </si>
  <si>
    <t>https://youtu.be/Z4XbIZ-rt8U</t>
  </si>
  <si>
    <t>Anggar</t>
  </si>
  <si>
    <t>Estimate</t>
  </si>
  <si>
    <t>https://youtu.be/YNki-LtBW3Y</t>
  </si>
  <si>
    <t>Andai</t>
  </si>
  <si>
    <t>Assume</t>
  </si>
  <si>
    <t>https://youtu.be/RrXTFpVY6Ps</t>
  </si>
  <si>
    <t>Simpul</t>
  </si>
  <si>
    <t>Conclude</t>
  </si>
  <si>
    <t>https://youtu.be/CLvMVnhyPlU</t>
  </si>
  <si>
    <t>Bantah</t>
  </si>
  <si>
    <t>https://youtu.be/nc_fzcOUYZc</t>
  </si>
  <si>
    <t>Cuba</t>
  </si>
  <si>
    <t>Try</t>
  </si>
  <si>
    <t>https://youtu.be/F0Ruxdeecd0</t>
  </si>
  <si>
    <t>Pandang rendah</t>
  </si>
  <si>
    <t>Lock down</t>
  </si>
  <si>
    <t>https://youtu.be/A3p3D3yf7vk</t>
  </si>
  <si>
    <t>Tunjuk</t>
  </si>
  <si>
    <t>Show</t>
  </si>
  <si>
    <t>https://youtu.be/DKXWZAohwyQ</t>
  </si>
  <si>
    <t>Menunjuk-nunjuk</t>
  </si>
  <si>
    <t>Flaunt</t>
  </si>
  <si>
    <t>https://youtu.be/yjmDpgRxK78</t>
  </si>
  <si>
    <t>Campur tangan</t>
  </si>
  <si>
    <t>Interfere</t>
  </si>
  <si>
    <t>https://youtu.be/s2OYhSfeGCw</t>
  </si>
  <si>
    <t>Menyalahkan</t>
  </si>
  <si>
    <t>Blame</t>
  </si>
  <si>
    <t>https://youtu.be/gQJO7o6fRHA</t>
  </si>
  <si>
    <t>Nafas</t>
  </si>
  <si>
    <t>Breathe</t>
  </si>
  <si>
    <t>Kehidupan/Tingkah Laku</t>
  </si>
  <si>
    <t>Daily Life/Behaviour</t>
  </si>
  <si>
    <t>https://youtu.be/jH89QusXqhg</t>
  </si>
  <si>
    <t>Hidu</t>
  </si>
  <si>
    <t>Sniff</t>
  </si>
  <si>
    <t>https://youtu.be/i42tejLIGi8</t>
  </si>
  <si>
    <t>Cium</t>
  </si>
  <si>
    <t>Kiss (I)</t>
  </si>
  <si>
    <t>https://youtu.be/PYry_fTQMcc</t>
  </si>
  <si>
    <t>Kucup</t>
  </si>
  <si>
    <t>Kiss (II)</t>
  </si>
  <si>
    <t>https://youtu.be/qUKuD3904J4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</si>
  <si>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</si>
  <si>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</si>
  <si>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</si>
  <si>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</si>
  <si>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</si>
  <si>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</si>
  <si>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Peluk</t>
  </si>
  <si>
    <t>Hug</t>
  </si>
  <si>
    <t>https://youtu.be/uh4eK8LgE2o</t>
  </si>
  <si>
    <t>Bogel</t>
  </si>
  <si>
    <t>Nude</t>
  </si>
  <si>
    <t>https://youtu.be/wdSgk-nPrS0</t>
  </si>
  <si>
    <t>Lemas</t>
  </si>
  <si>
    <t>Drown</t>
  </si>
  <si>
    <t>https://youtu.be/FJx89aJLp0k</t>
  </si>
  <si>
    <t>Peluh</t>
  </si>
  <si>
    <t>Sweat</t>
  </si>
  <si>
    <t>https://youtu.be/o0EbhornPCI</t>
  </si>
  <si>
    <t>Berak</t>
  </si>
  <si>
    <t>Defecate</t>
  </si>
  <si>
    <t>https://youtu.be/_LCng0XZvOU</t>
  </si>
  <si>
    <t>Kentut</t>
  </si>
  <si>
    <t>Fart</t>
  </si>
  <si>
    <t>https://youtu.be/DNopHSigo8I</t>
  </si>
  <si>
    <t>Tengok</t>
  </si>
  <si>
    <t>https://youtu.be/-opLCLXgEBs</t>
  </si>
  <si>
    <t>Tonton</t>
  </si>
  <si>
    <t>Watch</t>
  </si>
  <si>
    <t>https://youtu.be/BqMpQGhjFkA</t>
  </si>
  <si>
    <t>Pandang</t>
  </si>
  <si>
    <t>View</t>
  </si>
  <si>
    <t>https://youtu.be/rmucIoIJ2Q4</t>
  </si>
  <si>
    <t>Pantau</t>
  </si>
  <si>
    <t>Monitor</t>
  </si>
  <si>
    <t>https://youtu.be/AMpo5A1vd0E</t>
  </si>
  <si>
    <t>Apung</t>
  </si>
  <si>
    <t>Float</t>
  </si>
  <si>
    <t>https://youtu.be/SrGt4QApNvE</t>
  </si>
  <si>
    <t>Ampu</t>
  </si>
  <si>
    <t>Ingratiate</t>
  </si>
  <si>
    <t>https://youtu.be/v3PDNfCsVyc</t>
  </si>
  <si>
    <t>Cabar</t>
  </si>
  <si>
    <t>Challenge</t>
  </si>
  <si>
    <t>https://youtu.be/GduWx6yAK88</t>
  </si>
  <si>
    <t>Ugut</t>
  </si>
  <si>
    <t>Threaten</t>
  </si>
  <si>
    <t>https://youtu.be/FdqphH4Tr8w</t>
  </si>
  <si>
    <t>Harap</t>
  </si>
  <si>
    <t>Hope</t>
  </si>
  <si>
    <t>https://youtu.be/f56rCWOGYNQ</t>
  </si>
  <si>
    <t>Bunuh</t>
  </si>
  <si>
    <t>Kill</t>
  </si>
  <si>
    <t>https://youtu.be/SPWCJR3bxP0</t>
  </si>
  <si>
    <t>Goda</t>
  </si>
  <si>
    <t>Lure</t>
  </si>
  <si>
    <t>https://youtu.be/Y0GTOeI3IIw</t>
  </si>
  <si>
    <t>Larang</t>
  </si>
  <si>
    <t>Prohibit</t>
  </si>
  <si>
    <t>https://youtu.be/S_NHOW-yUCw</t>
  </si>
  <si>
    <t>Layan</t>
  </si>
  <si>
    <t>Serve</t>
  </si>
  <si>
    <t>https://youtu.be/usOm0a0Es6A</t>
  </si>
  <si>
    <t>Perintah</t>
  </si>
  <si>
    <t>Command</t>
  </si>
  <si>
    <t>https://youtu.be/9dIQEExVeVM</t>
  </si>
  <si>
    <t>Pujuk</t>
  </si>
  <si>
    <t>Persuade</t>
  </si>
  <si>
    <t>https://youtu.be/77KW-2cR8iM</t>
  </si>
  <si>
    <t>Tipu</t>
  </si>
  <si>
    <t>https://youtu.be/NEo9Aem2muI</t>
  </si>
  <si>
    <t>Bertolak ansur</t>
  </si>
  <si>
    <t>Compromise</t>
  </si>
  <si>
    <t>https://youtu.be/KWdUFihAj5c</t>
  </si>
  <si>
    <t>Hina</t>
  </si>
  <si>
    <t>Affront</t>
  </si>
  <si>
    <t>https://youtu.be/jfLORkg83C8</t>
  </si>
  <si>
    <t>Saing</t>
  </si>
  <si>
    <t>Compete</t>
  </si>
  <si>
    <t>https://youtu.be/nhXURq71Efs</t>
  </si>
  <si>
    <t>Helah</t>
  </si>
  <si>
    <t>Trick</t>
  </si>
  <si>
    <t>https://youtu.be/jXel8Cc-Brk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</si>
  <si>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</si>
  <si>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</si>
  <si>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</si>
  <si>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</si>
  <si>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</si>
  <si>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</si>
  <si>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Mengingatkan</t>
  </si>
  <si>
    <t>Remind</t>
  </si>
  <si>
    <t>https://youtu.be/EVxpbQ-Nr5c</t>
  </si>
  <si>
    <t>Mengasingkan</t>
  </si>
  <si>
    <t>Separate</t>
  </si>
  <si>
    <t>https://youtu.be/224NkOTxfM8</t>
  </si>
  <si>
    <t>Sampuk</t>
  </si>
  <si>
    <t>Interrupt</t>
  </si>
  <si>
    <t>https://youtu.be/70hvzagC5sU</t>
  </si>
  <si>
    <t>Buang</t>
  </si>
  <si>
    <t>Throw</t>
  </si>
  <si>
    <t>Kehidupan/Manipulasi Objek</t>
  </si>
  <si>
    <t>Daily Life/Objects Manipulation</t>
  </si>
  <si>
    <t>https://youtu.be/3_rUfRnh0-Y</t>
  </si>
  <si>
    <t>Cipta</t>
  </si>
  <si>
    <t>Create</t>
  </si>
  <si>
    <t>https://youtu.be/-b6BKJf3rF4</t>
  </si>
  <si>
    <t>Cuci</t>
  </si>
  <si>
    <t>https://youtu.be/4F5fsAZWT4M</t>
  </si>
  <si>
    <t>Pancing</t>
  </si>
  <si>
    <t>Fishing</t>
  </si>
  <si>
    <t>https://youtu.be/A0u80d4aiMw</t>
  </si>
  <si>
    <t>Cetak (komputer)</t>
  </si>
  <si>
    <t>Print (computer)</t>
  </si>
  <si>
    <t>https://youtu.be/NG61cyqM794</t>
  </si>
  <si>
    <t>Cetak (batik)</t>
  </si>
  <si>
    <t>Print (batik)</t>
  </si>
  <si>
    <t>https://youtu.be/Evm4JIRAIg8</t>
  </si>
  <si>
    <t>Cetak (surat khabar)</t>
  </si>
  <si>
    <t>Print (newspaper)</t>
  </si>
  <si>
    <t>https://youtu.be/QJgZW3kQcRY</t>
  </si>
  <si>
    <t>Dapat</t>
  </si>
  <si>
    <t>Obtain</t>
  </si>
  <si>
    <t>https://youtu.be/Z9MDOEZDhMg</t>
  </si>
  <si>
    <t>Koyak</t>
  </si>
  <si>
    <t>Tear</t>
  </si>
  <si>
    <t>https://youtu.be/cNryWD18t4o</t>
  </si>
  <si>
    <t>Langgar</t>
  </si>
  <si>
    <t>Collide</t>
  </si>
  <si>
    <t>https://youtu.be/8hgJN6QG5Gw</t>
  </si>
  <si>
    <t>Pegang</t>
  </si>
  <si>
    <t>Hold</t>
  </si>
  <si>
    <t>https://youtu.be/En-W0WKgihk</t>
  </si>
  <si>
    <t>Pilih</t>
  </si>
  <si>
    <t>Select</t>
  </si>
  <si>
    <t>https://youtu.be/DXQCD1jf-pA</t>
  </si>
  <si>
    <t>Paint</t>
  </si>
  <si>
    <t>https://youtu.be/yO7f3sbvtac</t>
  </si>
  <si>
    <t>Bungkus</t>
  </si>
  <si>
    <t>Wrap</t>
  </si>
  <si>
    <t>https://youtu.be/It3aVr_51TA</t>
  </si>
  <si>
    <t>Tindih</t>
  </si>
  <si>
    <t>Overlap</t>
  </si>
  <si>
    <t>https://youtu.be/lxpX9Ai78Yg</t>
  </si>
  <si>
    <t>Sentuh</t>
  </si>
  <si>
    <t>Touch</t>
  </si>
  <si>
    <t>https://youtu.be/UwIbwJbW0CY</t>
  </si>
  <si>
    <t>Sembelih (haiwan)</t>
  </si>
  <si>
    <t>Slaughter (animal)</t>
  </si>
  <si>
    <t>https://youtu.be/bda1uSWzv7A</t>
  </si>
  <si>
    <t>Sembelih (bunuh)</t>
  </si>
  <si>
    <t>slaughter (kill)</t>
  </si>
  <si>
    <t>https://youtu.be/MwKxyDYKmVQ</t>
  </si>
  <si>
    <t>Simpan</t>
  </si>
  <si>
    <t>Keep</t>
  </si>
  <si>
    <t>https://youtu.be/EIgL6w962YQ</t>
  </si>
  <si>
    <t>Susun</t>
  </si>
  <si>
    <t>Arrange</t>
  </si>
  <si>
    <t>https://youtu.be/i2IdiECxYxc</t>
  </si>
  <si>
    <t>Tukar</t>
  </si>
  <si>
    <t>Change</t>
  </si>
  <si>
    <t>https://youtu.be/WPrc_S3B8Y8</t>
  </si>
  <si>
    <t>Potong</t>
  </si>
  <si>
    <t>Cut</t>
  </si>
  <si>
    <t>https://youtu.be/2b5ugNSEM_o</t>
  </si>
  <si>
    <t>Cincang</t>
  </si>
  <si>
    <t>Chop</t>
  </si>
  <si>
    <t>https://youtu.be/21jmE15lLLU</t>
  </si>
  <si>
    <t>Hiris</t>
  </si>
  <si>
    <t>Slice</t>
  </si>
  <si>
    <t>https://youtu.be/KJ2BtlO9WCc</t>
  </si>
  <si>
    <t>Kemaskini</t>
  </si>
  <si>
    <t>Update</t>
  </si>
  <si>
    <t>https://youtu.be/sGI7AMkxBxg</t>
  </si>
  <si>
    <t>Panggang</t>
  </si>
  <si>
    <t>Roast</t>
  </si>
  <si>
    <t>https://youtu.be/wdJmM_BpMGU</t>
  </si>
  <si>
    <t>Bina</t>
  </si>
  <si>
    <t>Build</t>
  </si>
  <si>
    <t>https://youtu.be/EbgYT-xG69Q</t>
  </si>
  <si>
    <t>Guna</t>
  </si>
  <si>
    <t>Use</t>
  </si>
  <si>
    <t>https://youtu.be/JiZvwJgGeUQ</t>
  </si>
  <si>
    <t>Lipat</t>
  </si>
  <si>
    <t>Fold</t>
  </si>
  <si>
    <t>https://youtu.be/fJ06m80deao</t>
  </si>
  <si>
    <t>Kira</t>
  </si>
  <si>
    <t>Calculate</t>
  </si>
  <si>
    <t>https://youtu.be/3NqT5LgIz6g</t>
  </si>
  <si>
    <t>Gelecek</t>
  </si>
  <si>
    <t>Slip</t>
  </si>
  <si>
    <t>https://youtu.be/XD_LS_kVw0I</t>
  </si>
  <si>
    <t>Tembak</t>
  </si>
  <si>
    <t>Shoot</t>
  </si>
  <si>
    <t>https://youtu.be/RcfD_3gSV6c</t>
  </si>
  <si>
    <t>Periksa</t>
  </si>
  <si>
    <t>Check</t>
  </si>
  <si>
    <t>https://youtu.be/vcewyLFULtY</t>
  </si>
  <si>
    <t>Lampir</t>
  </si>
  <si>
    <t>Attach</t>
  </si>
  <si>
    <t>https://youtu.be/fCfSL6Sp2IU</t>
  </si>
  <si>
    <t>Tuai</t>
  </si>
  <si>
    <t>Harvest</t>
  </si>
  <si>
    <t>https://youtu.be/4v0QXQ-cxaE</t>
  </si>
  <si>
    <t>Musnah</t>
  </si>
  <si>
    <t>Destroy</t>
  </si>
  <si>
    <t>https://youtu.be/29shZFa0Z3E</t>
  </si>
  <si>
    <t>Membaiki</t>
  </si>
  <si>
    <t>Repair</t>
  </si>
  <si>
    <t>https://youtu.be/5UaLg0VkOeQ</t>
  </si>
  <si>
    <t>Galas</t>
  </si>
  <si>
    <t>Carry (on the shoulder)</t>
  </si>
  <si>
    <t>https://youtu.be/ysH2tWbf4mQ</t>
  </si>
  <si>
    <t>Tampar</t>
  </si>
  <si>
    <t>Slap</t>
  </si>
  <si>
    <t>https://youtu.be/NuIq8fN1zqo</t>
  </si>
  <si>
    <t>Tempah</t>
  </si>
  <si>
    <t>Reserve</t>
  </si>
  <si>
    <t>https://youtu.be/eBQvvKAb7Us</t>
  </si>
  <si>
    <t>Toreh</t>
  </si>
  <si>
    <t>Incise</t>
  </si>
  <si>
    <t>https://youtu.be/GznnLGxbRgo</t>
  </si>
  <si>
    <t>Ubah</t>
  </si>
  <si>
    <t>Alter</t>
  </si>
  <si>
    <t>https://youtu.be/ztzLzNSPJSw</t>
  </si>
  <si>
    <t>Ubahsuai</t>
  </si>
  <si>
    <t>Modify</t>
  </si>
  <si>
    <t>https://youtu.be/9E7UzegKg2Q</t>
  </si>
  <si>
    <t>Mengurangkan</t>
  </si>
  <si>
    <t>Lessen</t>
  </si>
  <si>
    <t>https://youtu.be/94nSkQlAfyE</t>
  </si>
  <si>
    <t>Berlaku</t>
  </si>
  <si>
    <t>Happen</t>
  </si>
  <si>
    <t>Kehidupan/Aktiviti &amp; Peristiwa</t>
  </si>
  <si>
    <t>Daily Life/Activities &amp; Event</t>
  </si>
  <si>
    <t>https://youtu.be/tNuL5f0ww7E</t>
  </si>
  <si>
    <t>Muncul</t>
  </si>
  <si>
    <t>Appear</t>
  </si>
  <si>
    <t>https://youtu.be/osOV00HbBVY</t>
  </si>
  <si>
    <t>Anjur</t>
  </si>
  <si>
    <t>Organize</t>
  </si>
  <si>
    <t>https://youtu.be/Zt65DkyqfTA</t>
  </si>
  <si>
    <t>Pengaruh</t>
  </si>
  <si>
    <t>Influence</t>
  </si>
  <si>
    <t>https://youtu.be/msxtBiJv8c4</t>
  </si>
  <si>
    <t>Merdeka</t>
  </si>
  <si>
    <t>https://youtu.be/-aPEKb7E3Ew</t>
  </si>
  <si>
    <t>Ulang-alik</t>
  </si>
  <si>
    <t>Commute</t>
  </si>
  <si>
    <t>https://youtu.be/yY_xMRKvyP4</t>
  </si>
  <si>
    <t>Sampai</t>
  </si>
  <si>
    <t>Arrive</t>
  </si>
  <si>
    <t>https://youtu.be/1xlKnrObDgI</t>
  </si>
  <si>
    <t>https://youtu.be/s9Y6IiRLKj0</t>
  </si>
  <si>
    <t>Pergi (I)</t>
  </si>
  <si>
    <t>Go (I)</t>
  </si>
  <si>
    <t>https://youtu.be/Bf4I_20gTZE</t>
  </si>
  <si>
    <t>Pergi (II)</t>
  </si>
  <si>
    <t>Go (II)</t>
  </si>
  <si>
    <t>https://youtu.be/iHnRQjR-on0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</si>
  <si>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</si>
  <si>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</si>
  <si>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</si>
  <si>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</si>
  <si>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</si>
  <si>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</si>
  <si>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Masuk</t>
  </si>
  <si>
    <t>Enter</t>
  </si>
  <si>
    <t>https://youtu.be/H7wz7JbpQs0</t>
  </si>
  <si>
    <t>Keluar</t>
  </si>
  <si>
    <t>Exit</t>
  </si>
  <si>
    <t>https://youtu.be/k6-_3jkUPAE</t>
  </si>
  <si>
    <t>Berhenti</t>
  </si>
  <si>
    <t>Stop</t>
  </si>
  <si>
    <t>https://youtu.be/pDG9bf5vFhA</t>
  </si>
  <si>
    <t>Kembali</t>
  </si>
  <si>
    <t>Return</t>
  </si>
  <si>
    <t>https://youtu.be/vtON2x3psDk</t>
  </si>
  <si>
    <t>https://youtu.be/TT1_gmxMKrM</t>
  </si>
  <si>
    <t>Lepak</t>
  </si>
  <si>
    <t>Loafing</t>
  </si>
  <si>
    <t>https://youtu.be/Zy1e4qH69cM</t>
  </si>
  <si>
    <t>Sambung</t>
  </si>
  <si>
    <t>https://youtu.be/ojdgFmKygbo</t>
  </si>
  <si>
    <t>Pisah</t>
  </si>
  <si>
    <t>Separate (II)</t>
  </si>
  <si>
    <t>https://youtu.be/oGYgfOyW87Y</t>
  </si>
  <si>
    <t>Cegah</t>
  </si>
  <si>
    <t>Protect</t>
  </si>
  <si>
    <t>https://youtu.be/QzTBQKyz6QU</t>
  </si>
  <si>
    <t>Campur</t>
  </si>
  <si>
    <t>Mix</t>
  </si>
  <si>
    <t>https://youtu.be/PZPU7Tr9csM</t>
  </si>
  <si>
    <t>Letup</t>
  </si>
  <si>
    <t>Explode</t>
  </si>
  <si>
    <t>https://youtu.be/MRS-D33s7fg</t>
  </si>
  <si>
    <t>Jadi</t>
  </si>
  <si>
    <t>Become</t>
  </si>
  <si>
    <t>https://youtu.be/g8Y2BQW9_4c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</si>
  <si>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</si>
  <si>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</si>
  <si>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</si>
  <si>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</si>
  <si>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</si>
  <si>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</si>
  <si>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Pesong</t>
  </si>
  <si>
    <t>Abstracted</t>
  </si>
  <si>
    <t>https://youtu.be/bYqiZMe8xqE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</si>
  <si>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</si>
  <si>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</si>
  <si>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</si>
  <si>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</si>
  <si>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</si>
  <si>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</si>
  <si>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</si>
  <si>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</si>
  <si>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Runtuh</t>
  </si>
  <si>
    <t>Collapse</t>
  </si>
  <si>
    <t>https://youtu.be/BR0wvShdV2E</t>
  </si>
  <si>
    <t>Gilir</t>
  </si>
  <si>
    <t>Take in turns</t>
  </si>
  <si>
    <t>https://youtu.be/rVtZsIJbIJ8</t>
  </si>
  <si>
    <t>Membeli-belah</t>
  </si>
  <si>
    <t>Shopping</t>
  </si>
  <si>
    <t>https://youtu.be/dqykWgB41GE</t>
  </si>
  <si>
    <t>Iring</t>
  </si>
  <si>
    <t>Accompany</t>
  </si>
  <si>
    <t>https://youtu.be/fPdiN_lxV7g</t>
  </si>
  <si>
    <t>Merosot</t>
  </si>
  <si>
    <t>Degenerate</t>
  </si>
  <si>
    <t>https://youtu.be/kcI2VO8QDPw</t>
  </si>
  <si>
    <t>Bersiar-siar</t>
  </si>
  <si>
    <t>Take a walk</t>
  </si>
  <si>
    <t>https://youtu.be/cf5oOePlaUQ</t>
  </si>
  <si>
    <t>Awal (I)</t>
  </si>
  <si>
    <t>Early (I)</t>
  </si>
  <si>
    <t>Perbualan/Kata Keterangan</t>
  </si>
  <si>
    <t>Converation/Adverb</t>
  </si>
  <si>
    <t>https://youtu.be/dJuMRL2WeaI</t>
  </si>
  <si>
    <t>Awal (II)</t>
  </si>
  <si>
    <t>Early (II)</t>
  </si>
  <si>
    <t>https://youtu.be/swHJt86UL4s</t>
  </si>
  <si>
    <t>Pertama sekali</t>
  </si>
  <si>
    <t>Firstly</t>
  </si>
  <si>
    <t>https://youtu.be/cJQcy-H_y9k</t>
  </si>
  <si>
    <t>Akhir sekali</t>
  </si>
  <si>
    <t>Lastly</t>
  </si>
  <si>
    <t>https://youtu.be/Qk8jVnu9FMo</t>
  </si>
  <si>
    <t>Sekali</t>
  </si>
  <si>
    <t>Once</t>
  </si>
  <si>
    <t>https://youtu.be/dsU3MQqX8Ss</t>
  </si>
  <si>
    <t>Dua kali (I)</t>
  </si>
  <si>
    <t>https://youtu.be/qHLbM04qh7g</t>
  </si>
  <si>
    <t>Dua kali (II)</t>
  </si>
  <si>
    <t xml:space="preserve">Twice </t>
  </si>
  <si>
    <t>https://youtu.be/_MNPgfIqy7M</t>
  </si>
  <si>
    <t>Berkali-kali</t>
  </si>
  <si>
    <t>Many times</t>
  </si>
  <si>
    <t>https://youtu.be/TCJ2GFeggjg</t>
  </si>
  <si>
    <t>Lain kali</t>
  </si>
  <si>
    <t>Next time</t>
  </si>
  <si>
    <t>https://youtu.be/JWFpl946cao</t>
  </si>
  <si>
    <t>Sekejap</t>
  </si>
  <si>
    <t>Shortly</t>
  </si>
  <si>
    <t>https://youtu.be/umMq1jxHHUo</t>
  </si>
  <si>
    <t>Tiap</t>
  </si>
  <si>
    <t>Every</t>
  </si>
  <si>
    <t>https://youtu.be/OwvGPb4ylOc</t>
  </si>
  <si>
    <t>Begitu juga</t>
  </si>
  <si>
    <t>Likewise</t>
  </si>
  <si>
    <t>https://youtu.be/_0LwxZ8VTpA</t>
  </si>
  <si>
    <t>Hanya</t>
  </si>
  <si>
    <t>https://youtu.be/UtQhYRKo1Kw</t>
  </si>
  <si>
    <t>Kebetulan</t>
  </si>
  <si>
    <t>Coincidentally</t>
  </si>
  <si>
    <t>https://youtu.be/w9YGtwA06zc</t>
  </si>
  <si>
    <t>Lewat</t>
  </si>
  <si>
    <t>Late</t>
  </si>
  <si>
    <t>https://youtu.be/gr1n1dOUVRA</t>
  </si>
  <si>
    <t>Tergesa-gesa</t>
  </si>
  <si>
    <t>Hurriedly</t>
  </si>
  <si>
    <t>https://youtu.be/uqOrA2H-flo</t>
  </si>
  <si>
    <t>Nasib baik</t>
  </si>
  <si>
    <t>Luckily</t>
  </si>
  <si>
    <t>https://youtu.be/a20tkYbs9vI</t>
  </si>
  <si>
    <t>Jarang (I)</t>
  </si>
  <si>
    <t>Rarely</t>
  </si>
  <si>
    <t>Perbualan/Kata Terbitan &amp; Homonim</t>
  </si>
  <si>
    <t>Converation/Derivatives &amp; Homonym</t>
  </si>
  <si>
    <t>https://youtu.be/289OHwjl5Ac</t>
  </si>
  <si>
    <t>Jarang (II)</t>
  </si>
  <si>
    <t>Transparent (of cloth)</t>
  </si>
  <si>
    <t>https://youtu.be/pGp7oWCN50U</t>
  </si>
  <si>
    <t>Sumpah (I)</t>
  </si>
  <si>
    <t>Swear</t>
  </si>
  <si>
    <t>https://youtu.be/V5agyULUW1s</t>
  </si>
  <si>
    <t>Sumpah (II)</t>
  </si>
  <si>
    <t>Curse</t>
  </si>
  <si>
    <t>https://youtu.be/i4bNMuIkXC4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</si>
  <si>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</si>
  <si>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</si>
  <si>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</si>
  <si>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</si>
  <si>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</si>
  <si>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</si>
  <si>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Salin (bersalin)</t>
  </si>
  <si>
    <t>Give birth</t>
  </si>
  <si>
    <t>https://youtu.be/-2ptyuEH4mY</t>
  </si>
  <si>
    <t>Salin (bersalin pakaian)</t>
  </si>
  <si>
    <t>Change clothes</t>
  </si>
  <si>
    <t>https://youtu.be/EE4lcgnBSKM</t>
  </si>
  <si>
    <t>Isi</t>
  </si>
  <si>
    <t>Content</t>
  </si>
  <si>
    <t>https://youtu.be/1mvAM66GZkw</t>
  </si>
  <si>
    <t>Isi (berisi)</t>
  </si>
  <si>
    <t>https://youtu.be/LsWmCP8FYoA</t>
  </si>
  <si>
    <t>Isi (mengisi)</t>
  </si>
  <si>
    <t>Fill</t>
  </si>
  <si>
    <t>https://youtu.be/arlOYP4ETLs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</si>
  <si>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</si>
  <si>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</si>
  <si>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</si>
  <si>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</si>
  <si>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</si>
  <si>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</si>
  <si>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</si>
  <si>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</si>
  <si>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</si>
  <si>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</si>
  <si>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</si>
  <si>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</si>
  <si>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</si>
  <si>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</si>
  <si>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</si>
  <si>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Gugur (objek)</t>
  </si>
  <si>
    <t>Fall (objects)</t>
  </si>
  <si>
    <t>https://youtu.be/uKqA66F7_bs</t>
  </si>
  <si>
    <t>Gugur (peperangan)</t>
  </si>
  <si>
    <t>Die in battle</t>
  </si>
  <si>
    <t>https://youtu.be/rRTWP7Gc_gU</t>
  </si>
  <si>
    <t>Gugur (tak sengaja)</t>
  </si>
  <si>
    <t>Miscarriage</t>
  </si>
  <si>
    <t>https://youtu.be/w-mkaRRmbjE</t>
  </si>
  <si>
    <t>Gugur (disengajakan)</t>
  </si>
  <si>
    <t>Abortion</t>
  </si>
  <si>
    <t>https://youtu.be/C-rqD0QqtHw</t>
  </si>
  <si>
    <t>Tahan</t>
  </si>
  <si>
    <t>Durable</t>
  </si>
  <si>
    <t>https://youtu.be/4HG0hj3fKEU</t>
  </si>
  <si>
    <t>Tahan (menahan I)</t>
  </si>
  <si>
    <t>https://youtu.be/zmNL3WgP_A0</t>
  </si>
  <si>
    <t>Tahan (menahan II)</t>
  </si>
  <si>
    <t>Detain</t>
  </si>
  <si>
    <t>https://youtu.be/Kab8y49GmsI</t>
  </si>
  <si>
    <t>Tahan (mempertahankan)</t>
  </si>
  <si>
    <t>https://youtu.be/ran-VcQdBEw</t>
  </si>
  <si>
    <t>Gantung (bergantung pada)</t>
  </si>
  <si>
    <t>Depend on</t>
  </si>
  <si>
    <t>https://youtu.be/pfwEUE5V6hc</t>
  </si>
  <si>
    <t>Gantung (gantung sampai mati)</t>
  </si>
  <si>
    <t>Death by hanging</t>
  </si>
  <si>
    <t>https://youtu.be/OpW4zO5S13M</t>
  </si>
  <si>
    <t>Gantung (menggantung)</t>
  </si>
  <si>
    <t>Suspend</t>
  </si>
  <si>
    <t>https://youtu.be/edWT0UW3Y6U</t>
  </si>
  <si>
    <t>Kacau (I)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</si>
  <si>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</si>
  <si>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</si>
  <si>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</si>
  <si>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</si>
  <si>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</si>
  <si>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</si>
  <si>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</si>
  <si>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Tarik (tertarik)</t>
  </si>
  <si>
    <t>Fascinated</t>
  </si>
  <si>
    <t>https://youtu.be/43uP9RBkv_Q</t>
  </si>
  <si>
    <t>Tarik (menarik hati)</t>
  </si>
  <si>
    <t>Interesting</t>
  </si>
  <si>
    <t>https://youtu.be/gZisY9sP5TU</t>
  </si>
  <si>
    <t>Beku</t>
  </si>
  <si>
    <t>Frozen</t>
  </si>
  <si>
    <t>https://youtu.be/Rh2uwB045fI</t>
  </si>
  <si>
    <t>Beku (membekukan)</t>
  </si>
  <si>
    <t>Freeze</t>
  </si>
  <si>
    <t>https://youtu.be/r4v17BAK22I</t>
  </si>
  <si>
    <t>Kawal (mengawal)</t>
  </si>
  <si>
    <t>Control</t>
  </si>
  <si>
    <t>https://youtu.be/cc5tza6NkHk</t>
  </si>
  <si>
    <t>Kawal (berkawal)</t>
  </si>
  <si>
    <t>Guard</t>
  </si>
  <si>
    <t>https://youtu.be/Jxh9NqMbjfw</t>
  </si>
  <si>
    <t>Korban(berkorban)</t>
  </si>
  <si>
    <t>Sacrifice (I)</t>
  </si>
  <si>
    <t>https://youtu.be/7gOZ_gTWrUE</t>
  </si>
  <si>
    <t>Korban (mengorbankan)</t>
  </si>
  <si>
    <t>Sacrifice (II)</t>
  </si>
  <si>
    <t>https://youtu.be/LPEsvMKj6n8</t>
  </si>
  <si>
    <t>Tikam (menikam)</t>
  </si>
  <si>
    <t>Stab</t>
  </si>
  <si>
    <t>https://youtu.be/t_KVCa66M3Y</t>
  </si>
  <si>
    <t>Tikam (ditikam)</t>
  </si>
  <si>
    <t>Stabbed</t>
  </si>
  <si>
    <t>https://youtu.be/YxIhfi-fKZo</t>
  </si>
  <si>
    <t>Gerak (bergerak)</t>
  </si>
  <si>
    <t>https://youtu.be/AKifXglH6zg</t>
  </si>
  <si>
    <t>Gerak (menggerakkan)</t>
  </si>
  <si>
    <t>https://youtu.be/OOHFX8gNazg</t>
  </si>
  <si>
    <t>Gatal (I)</t>
  </si>
  <si>
    <t>Lewd</t>
  </si>
  <si>
    <t>https://youtu.be/hCZctSaf0fY</t>
  </si>
  <si>
    <t>Gatal (II)</t>
  </si>
  <si>
    <t>Itchy</t>
  </si>
  <si>
    <t>https://youtu.be/JzSoXNozm4g</t>
  </si>
  <si>
    <t>Kumpul (mengumpul)</t>
  </si>
  <si>
    <t>Collect</t>
  </si>
  <si>
    <t>https://youtu.be/P6lCTGBWcvE</t>
  </si>
  <si>
    <t>Kumpul (berkumpul)</t>
  </si>
  <si>
    <t>Assemble</t>
  </si>
  <si>
    <t>https://youtu.be/yjbTF5_zRgg</t>
  </si>
  <si>
    <t>Tunda (I)</t>
  </si>
  <si>
    <t>Tow</t>
  </si>
  <si>
    <t>Tunda (II)</t>
  </si>
  <si>
    <t>Adjourn</t>
  </si>
  <si>
    <t>https://youtu.be/E9W0CcyMXEQ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</si>
  <si>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</si>
  <si>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</si>
  <si>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</si>
  <si>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</si>
  <si>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</si>
  <si>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</si>
  <si>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</si>
  <si>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</si>
  <si>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</si>
  <si>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Cirit-birit</t>
  </si>
  <si>
    <t>Diarrhoea</t>
  </si>
  <si>
    <t>https://youtu.be/LnY_Cld760I</t>
  </si>
  <si>
    <t>Najis</t>
  </si>
  <si>
    <t>Excrement</t>
  </si>
  <si>
    <t>https://youtu.be/hVD1gJfJfj4</t>
  </si>
  <si>
    <t>Gila</t>
  </si>
  <si>
    <t>Mad</t>
  </si>
  <si>
    <t>https://youtu.be/S-yZQ6tRK9A</t>
  </si>
  <si>
    <t>Hamil</t>
  </si>
  <si>
    <t>https://youtu.be/WbFwld86If8</t>
  </si>
  <si>
    <t>Koma</t>
  </si>
  <si>
    <t>Coma</t>
  </si>
  <si>
    <t>https://youtu.be/siopfHpqaFE</t>
  </si>
  <si>
    <t>Pil</t>
  </si>
  <si>
    <t>Pill</t>
  </si>
  <si>
    <t>https://youtu.be/SwHs8_JNLjU</t>
  </si>
  <si>
    <t>Sperma</t>
  </si>
  <si>
    <t>Sperm</t>
  </si>
  <si>
    <t>https://youtu.be/qIeKHNR9FGc</t>
  </si>
  <si>
    <t>Kondom</t>
  </si>
  <si>
    <t>Condom</t>
  </si>
  <si>
    <t>https://youtu.be/eGHKIwn2_7w</t>
  </si>
  <si>
    <t>Racun</t>
  </si>
  <si>
    <t>Poison</t>
  </si>
  <si>
    <t>https://youtu.be/QOPrWFFELnA</t>
  </si>
  <si>
    <t>Tenaga</t>
  </si>
  <si>
    <t>Energy</t>
  </si>
  <si>
    <t>https://youtu.be/XVxhr7YP3yA</t>
  </si>
  <si>
    <t>Urut</t>
  </si>
  <si>
    <t>Massage</t>
  </si>
  <si>
    <t>https://youtu.be/AN67ZZyC7LM</t>
  </si>
  <si>
    <t>Lemak</t>
  </si>
  <si>
    <t>Fatty</t>
  </si>
  <si>
    <t>https://youtu.be/e7mjmK2lQyc</t>
  </si>
  <si>
    <t>Tarikh luput</t>
  </si>
  <si>
    <t>Expiry date</t>
  </si>
  <si>
    <t>https://youtu.be/27TnTQtOF0M</t>
  </si>
  <si>
    <t>X-ray</t>
  </si>
  <si>
    <t>https://youtu.be/kg0NWFkxdnE</t>
  </si>
  <si>
    <t>Perubatan</t>
  </si>
  <si>
    <t>Medical</t>
  </si>
  <si>
    <t>https://youtu.be/H2JzqiLCxIg</t>
  </si>
  <si>
    <t>Rabun</t>
  </si>
  <si>
    <t>Low vision</t>
  </si>
  <si>
    <t>https://youtu.be/U2b-zRYLB_U</t>
  </si>
  <si>
    <t>Jangkitan</t>
  </si>
  <si>
    <t>Infection</t>
  </si>
  <si>
    <t>https://youtu.be/v51KL2x2B28</t>
  </si>
  <si>
    <t>Penyakit</t>
  </si>
  <si>
    <t>Disease</t>
  </si>
  <si>
    <t>https://youtu.be/Bt95tREA6cw</t>
  </si>
  <si>
    <t>https://youtu.be/Z6DWpEh7EHY</t>
  </si>
  <si>
    <t>Besi</t>
  </si>
  <si>
    <t>Benda/Logam</t>
  </si>
  <si>
    <t>Things/Metal</t>
  </si>
  <si>
    <t>https://youtu.be/0Jc6sl8q9Bg</t>
  </si>
  <si>
    <t>Emas</t>
  </si>
  <si>
    <t>Gold</t>
  </si>
  <si>
    <t>https://youtu.be/P-rXj5mjZvQ</t>
  </si>
  <si>
    <t>Silver</t>
  </si>
  <si>
    <t>https://youtu.be/SYOaNAluL94</t>
  </si>
  <si>
    <t>Gangsa</t>
  </si>
  <si>
    <t>Bronze</t>
  </si>
  <si>
    <t>https://youtu.be/SO_lRKiHHlw</t>
  </si>
  <si>
    <t>Pasir</t>
  </si>
  <si>
    <t>sand</t>
  </si>
  <si>
    <t>https://youtu.be/YY6oQp-yvYY</t>
  </si>
  <si>
    <t>Kaca</t>
  </si>
  <si>
    <t>https://youtu.be/JFF2AW9M9Wg</t>
  </si>
  <si>
    <t>Timah</t>
  </si>
  <si>
    <t>Tin</t>
  </si>
  <si>
    <t>https://youtu.be/Yvng54JJlQI</t>
  </si>
  <si>
    <t>Aluminium</t>
  </si>
  <si>
    <t>https://youtu.be/Zxw99zYgaF0</t>
  </si>
  <si>
    <t>Abu</t>
  </si>
  <si>
    <t>Ash</t>
  </si>
  <si>
    <t>https://youtu.be/IwC21OJJ07w</t>
  </si>
  <si>
    <t>Debu</t>
  </si>
  <si>
    <t>Dust</t>
  </si>
  <si>
    <t>https://youtu.be/dlfuU-4qfWk</t>
  </si>
  <si>
    <t>Elastik</t>
  </si>
  <si>
    <t>Elastic</t>
  </si>
  <si>
    <t>https://youtu.be/CgWFppp58kk</t>
  </si>
  <si>
    <t>Alamat</t>
  </si>
  <si>
    <t>Address</t>
  </si>
  <si>
    <t>https://youtu.be/qBUwc9gjtZQ</t>
  </si>
  <si>
    <t>Lembah</t>
  </si>
  <si>
    <t>Valley</t>
  </si>
  <si>
    <t>https://youtu.be/qd1Lms35Mpo</t>
  </si>
  <si>
    <t>Kondominium</t>
  </si>
  <si>
    <t>Condominium</t>
  </si>
  <si>
    <t>https://youtu.be/1KWe09obh2s</t>
  </si>
  <si>
    <t>Disko</t>
  </si>
  <si>
    <t>Disco</t>
  </si>
  <si>
    <t>https://youtu.be/lI8TLxWgtMg</t>
  </si>
  <si>
    <t>Lubang</t>
  </si>
  <si>
    <t>Hole</t>
  </si>
  <si>
    <t>https://youtu.be/gEbDdcKI1fI</t>
  </si>
  <si>
    <t>Lif</t>
  </si>
  <si>
    <t>https://youtu.be/x4UjF09xDsw</t>
  </si>
  <si>
    <t>Taman</t>
  </si>
  <si>
    <t>Garden</t>
  </si>
  <si>
    <t>https://youtu.be/-7-wqNbDGNU</t>
  </si>
  <si>
    <t>Padang</t>
  </si>
  <si>
    <t>Field</t>
  </si>
  <si>
    <t>https://youtu.be/Rf9LEHb0iAs</t>
  </si>
  <si>
    <t>Gurun</t>
  </si>
  <si>
    <t>Desert</t>
  </si>
  <si>
    <t>https://youtu.be/nJk_L_9MDc4</t>
  </si>
  <si>
    <t>Peta</t>
  </si>
  <si>
    <t>Map</t>
  </si>
  <si>
    <t>https://youtu.be/ZK37sEpDCWs</t>
  </si>
  <si>
    <t>Place</t>
  </si>
  <si>
    <t>https://youtu.be/xBA9rG-JGqc</t>
  </si>
  <si>
    <t>Kafeteria</t>
  </si>
  <si>
    <t>Cafeteria</t>
  </si>
  <si>
    <t>https://youtu.be/8M6IHcwyLIM</t>
  </si>
  <si>
    <t>Gua</t>
  </si>
  <si>
    <t>Cave</t>
  </si>
  <si>
    <t>https://youtu.be/DZZCPxSwRO4</t>
  </si>
  <si>
    <t>Dobi</t>
  </si>
  <si>
    <t>Laundry</t>
  </si>
  <si>
    <t>https://youtu.be/TJwxREzMb_E</t>
  </si>
  <si>
    <t>Yayasan</t>
  </si>
  <si>
    <t>Foundation</t>
  </si>
  <si>
    <t>https://youtu.be/wxN9lgMvFdA</t>
  </si>
  <si>
    <t>Cawangan</t>
  </si>
  <si>
    <t>Branch</t>
  </si>
  <si>
    <t>https://youtu.be/ULiZruShRQw</t>
  </si>
  <si>
    <t>https://youtu.be/lmbW_cX5Nqg</t>
  </si>
  <si>
    <t>Kaunter</t>
  </si>
  <si>
    <t>Counter</t>
  </si>
  <si>
    <t>https://youtu.be/OI1fu-DLCiM</t>
  </si>
  <si>
    <t>Dewan</t>
  </si>
  <si>
    <t>Hall</t>
  </si>
  <si>
    <t>https://youtu.be/z1h238tlBxA</t>
  </si>
  <si>
    <t>Penjara</t>
  </si>
  <si>
    <t>Prison</t>
  </si>
  <si>
    <t>https://youtu.be/YhlgXXLIF2w</t>
  </si>
  <si>
    <t>Kedutaan</t>
  </si>
  <si>
    <t>Embassy</t>
  </si>
  <si>
    <t>https://youtu.be/-arWT_LP3aQ</t>
  </si>
  <si>
    <t>Pameran</t>
  </si>
  <si>
    <t>Exhibition</t>
  </si>
  <si>
    <t>Kehidupan/Majlis</t>
  </si>
  <si>
    <t>Daily Life/Ceremony</t>
  </si>
  <si>
    <t>https://youtu.be/WiFxeFjDJhc</t>
  </si>
  <si>
    <t>Kem</t>
  </si>
  <si>
    <t>Camp</t>
  </si>
  <si>
    <t>https://youtu.be/nZKM9MP8Z40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</si>
  <si>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</si>
  <si>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</si>
  <si>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</si>
  <si>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</si>
  <si>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</si>
  <si>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</si>
  <si>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Parti</t>
  </si>
  <si>
    <t>Party</t>
  </si>
  <si>
    <t>https://youtu.be/jwYqndqiAXg</t>
  </si>
  <si>
    <t>Piala</t>
  </si>
  <si>
    <t>Trophy</t>
  </si>
  <si>
    <t>https://youtu.be/1Ld6Yzop7Eg</t>
  </si>
  <si>
    <t>Hadiah</t>
  </si>
  <si>
    <t>Gift</t>
  </si>
  <si>
    <t>https://youtu.be/Ji35oJkSb0o</t>
  </si>
  <si>
    <t>Cenderamata</t>
  </si>
  <si>
    <t>Souvenir</t>
  </si>
  <si>
    <t>https://youtu.be/_dOYhGIp2_o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</si>
  <si>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</si>
  <si>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</si>
  <si>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</si>
  <si>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</si>
  <si>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</si>
  <si>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</si>
  <si>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Pertunjukan</t>
  </si>
  <si>
    <t>https://youtu.be/P3h9lxTC1a0</t>
  </si>
  <si>
    <t>Kempen</t>
  </si>
  <si>
    <t>Campaign</t>
  </si>
  <si>
    <t>https://youtu.be/VUEDvmo6NYE</t>
  </si>
  <si>
    <t>Contest</t>
  </si>
  <si>
    <t>https://youtu.be/_XGYR7drYuc</t>
  </si>
  <si>
    <t>Perlawanan</t>
  </si>
  <si>
    <t>Match</t>
  </si>
  <si>
    <t>https://youtu.be/XdjrxgDI7Ro</t>
  </si>
  <si>
    <t>Perarakan</t>
  </si>
  <si>
    <t>Parade</t>
  </si>
  <si>
    <t>https://youtu.be/tqonNrCLjXg</t>
  </si>
  <si>
    <t>Perhimpunan</t>
  </si>
  <si>
    <t>Assembly</t>
  </si>
  <si>
    <t>https://youtu.be/FHhQ_rAqbQw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</si>
  <si>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</si>
  <si>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</si>
  <si>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</si>
  <si>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</si>
  <si>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</si>
  <si>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</si>
  <si>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Ulang tahun</t>
  </si>
  <si>
    <t>Anniversary</t>
  </si>
  <si>
    <t>https://youtu.be/QSo741QZaSc</t>
  </si>
  <si>
    <t>Kenduri</t>
  </si>
  <si>
    <t>Feast</t>
  </si>
  <si>
    <t>https://youtu.be/iHpa64NcS9E</t>
  </si>
  <si>
    <t>Perasmian</t>
  </si>
  <si>
    <t>Launching</t>
  </si>
  <si>
    <t>https://youtu.be/h0K1aostqvM</t>
  </si>
  <si>
    <t>Ceramah</t>
  </si>
  <si>
    <t>Lecture</t>
  </si>
  <si>
    <t>https://youtu.be/EgVd9Z10lMs</t>
  </si>
  <si>
    <t>Apam balik</t>
  </si>
  <si>
    <t>https://youtu.be/U9tuIOkW8JU</t>
  </si>
  <si>
    <t>Bawang</t>
  </si>
  <si>
    <t>Onion</t>
  </si>
  <si>
    <t>https://youtu.be/tG-jwH_UYWc</t>
  </si>
  <si>
    <t>Coklat</t>
  </si>
  <si>
    <t>Chocolate</t>
  </si>
  <si>
    <t>https://youtu.be/XM_xadBxl7A</t>
  </si>
  <si>
    <t>Gula-gula getah</t>
  </si>
  <si>
    <t>Bubble gum</t>
  </si>
  <si>
    <t>https://youtu.be/0fXFs8PkEYo</t>
  </si>
  <si>
    <t>Kari</t>
  </si>
  <si>
    <t>Curry</t>
  </si>
  <si>
    <t>https://youtu.be/yAd8tXHkp-4</t>
  </si>
  <si>
    <t>Karipap</t>
  </si>
  <si>
    <t>Curry-puff</t>
  </si>
  <si>
    <t>https://youtu.be/_o7Uhy6DK1I</t>
  </si>
  <si>
    <t>Kebab</t>
  </si>
  <si>
    <t>https://youtu.be/573RgK8250w</t>
  </si>
  <si>
    <t>Kentang</t>
  </si>
  <si>
    <t>Potato</t>
  </si>
  <si>
    <t>https://youtu.be/dlLl0c3rvmQ</t>
  </si>
  <si>
    <t>KFC</t>
  </si>
  <si>
    <t>https://youtu.be/jwGIrAAzHt0</t>
  </si>
  <si>
    <t>Kuaci</t>
  </si>
  <si>
    <t>https://youtu.be/FgHz3qlq4VI</t>
  </si>
  <si>
    <t>Kuih Chang</t>
  </si>
  <si>
    <t>https://youtu.be/3jencWFjvuw</t>
  </si>
  <si>
    <t>Kurma</t>
  </si>
  <si>
    <t>Date</t>
  </si>
  <si>
    <t>https://youtu.be/48Rf41rzVbM</t>
  </si>
  <si>
    <t>https://youtu.be/uymSnsseyNI</t>
  </si>
  <si>
    <t>Lauk</t>
  </si>
  <si>
    <t>Dish</t>
  </si>
  <si>
    <t>https://youtu.be/s3ODhOGdmUs</t>
  </si>
  <si>
    <t>Lauk-pauk</t>
  </si>
  <si>
    <t>Dishes</t>
  </si>
  <si>
    <t>https://youtu.be/ZfVX-lZBwHc</t>
  </si>
  <si>
    <t>Madu</t>
  </si>
  <si>
    <t>Honey</t>
  </si>
  <si>
    <t>https://youtu.be/CBfM97l7vog</t>
  </si>
  <si>
    <t>Makan malam</t>
  </si>
  <si>
    <t>Dinner</t>
  </si>
  <si>
    <t>https://youtu.be/SOyGO1YDero</t>
  </si>
  <si>
    <t>Makan tengahari</t>
  </si>
  <si>
    <t>Lunch</t>
  </si>
  <si>
    <t>https://youtu.be/4QMan1WZrSA</t>
  </si>
  <si>
    <t>Marjerin</t>
  </si>
  <si>
    <t>Margarine</t>
  </si>
  <si>
    <t>https://youtu.be/kn2bAQSfge4</t>
  </si>
  <si>
    <t>McDonald</t>
  </si>
  <si>
    <t>https://youtu.be/yCgLLbZHOrI</t>
  </si>
  <si>
    <t>Mee goreng</t>
  </si>
  <si>
    <t>Fried mee</t>
  </si>
  <si>
    <t>https://youtu.be/EkCJSDU--AY</t>
  </si>
  <si>
    <t>Mee Wantan</t>
  </si>
  <si>
    <t>Wantan Mee</t>
  </si>
  <si>
    <t>https://youtu.be/qTH_diGvVrs</t>
  </si>
  <si>
    <t>Menu</t>
  </si>
  <si>
    <t>https://youtu.be/hjTFO9JjYYM</t>
  </si>
  <si>
    <t>Nasi ayam</t>
  </si>
  <si>
    <t>Chicken rice</t>
  </si>
  <si>
    <t>https://youtu.be/H5U0ss7yqQU</t>
  </si>
  <si>
    <t>Nasi kandar</t>
  </si>
  <si>
    <t>https://youtu.be/klAGc6i94xs</t>
  </si>
  <si>
    <t>Padi</t>
  </si>
  <si>
    <t>Paddy</t>
  </si>
  <si>
    <t>https://youtu.be/UT0ZgW_wmM0</t>
  </si>
  <si>
    <t>Pau</t>
  </si>
  <si>
    <t>https://youtu.be/IfGwcH-3vBU</t>
  </si>
  <si>
    <t>Piza</t>
  </si>
  <si>
    <t>Pizza</t>
  </si>
  <si>
    <t>https://youtu.be/hsGsV96FEqc</t>
  </si>
  <si>
    <t>Popia</t>
  </si>
  <si>
    <t>https://youtu.be/A0UrPeb4ZyE</t>
  </si>
  <si>
    <t>Sambal</t>
  </si>
  <si>
    <t>https://youtu.be/PWowstpMc0w</t>
  </si>
  <si>
    <t>Sandwic</t>
  </si>
  <si>
    <t>Sandwich</t>
  </si>
  <si>
    <t>https://youtu.be/2mk4ilhuRVo</t>
  </si>
  <si>
    <t>Sarapan</t>
  </si>
  <si>
    <t>Breakfast</t>
  </si>
  <si>
    <t>https://youtu.be/kuBKkBlh1hs</t>
  </si>
  <si>
    <t>Sayur</t>
  </si>
  <si>
    <t>Vegetable</t>
  </si>
  <si>
    <t>https://youtu.be/ghH4ZUNsFeY</t>
  </si>
  <si>
    <t>Snek</t>
  </si>
  <si>
    <t>Snack</t>
  </si>
  <si>
    <t>https://youtu.be/ubVdMcDSzLs</t>
  </si>
  <si>
    <t>Tepung</t>
  </si>
  <si>
    <t>Flour</t>
  </si>
  <si>
    <t>https://youtu.be/HB7vLprhwvc</t>
  </si>
  <si>
    <t>Tomato</t>
  </si>
  <si>
    <t>https://youtu.be/c2MAZkJLfWM</t>
  </si>
  <si>
    <t>Ubi kayu</t>
  </si>
  <si>
    <t>Tapioca</t>
  </si>
  <si>
    <t>https://youtu.be/5aoDK3awNM8</t>
  </si>
  <si>
    <t>Udang</t>
  </si>
  <si>
    <t>Prawn</t>
  </si>
  <si>
    <t>https://youtu.be/twOFPRtJHw4</t>
  </si>
  <si>
    <t>Jus oren</t>
  </si>
  <si>
    <t>Orange juice</t>
  </si>
  <si>
    <t>https://youtu.be/OT-DowGThxY</t>
  </si>
  <si>
    <t>Air cincau</t>
  </si>
  <si>
    <t>Cincau water</t>
  </si>
  <si>
    <t>https://youtu.be/i8eqSYPnZ5w</t>
  </si>
  <si>
    <t>Arak</t>
  </si>
  <si>
    <t>Liquor</t>
  </si>
  <si>
    <t>https://youtu.be/MqdCQkF-O2M</t>
  </si>
  <si>
    <t>Wain</t>
  </si>
  <si>
    <t>Wine</t>
  </si>
  <si>
    <t>https://youtu.be/D5FM_NBi16s</t>
  </si>
  <si>
    <t>Bir</t>
  </si>
  <si>
    <t>Beer</t>
  </si>
  <si>
    <t>https://youtu.be/-u7-Y_DxgkU</t>
  </si>
  <si>
    <t>Anak bongsu</t>
  </si>
  <si>
    <t>Last child</t>
  </si>
  <si>
    <t>https://youtu.be/GaERnFVaYaw</t>
  </si>
  <si>
    <t>Anak sulung</t>
  </si>
  <si>
    <t>First-born</t>
  </si>
  <si>
    <t>https://youtu.be/YTZfP0afFKQ</t>
  </si>
  <si>
    <t>Bahasa Inggeris (II)</t>
  </si>
  <si>
    <t>English</t>
  </si>
  <si>
    <t>https://youtu.be/stUYghoSVFA</t>
  </si>
  <si>
    <t>Bomoh (Cina)</t>
  </si>
  <si>
    <t>Traditional Healer (Chinese)</t>
  </si>
  <si>
    <t>Orang/Manusia</t>
  </si>
  <si>
    <t>People/People</t>
  </si>
  <si>
    <t>https://youtu.be/TkEPCIreuoA</t>
  </si>
  <si>
    <t>Bomoh (Melayu)</t>
  </si>
  <si>
    <t>Traditional Healer (Malay)</t>
  </si>
  <si>
    <t>https://youtu.be/Md5ZEB6M8Qw</t>
  </si>
  <si>
    <t>Bulu</t>
  </si>
  <si>
    <t>Fur</t>
  </si>
  <si>
    <t>https://youtu.be/8GYpNo9qdv0</t>
  </si>
  <si>
    <t>Duta</t>
  </si>
  <si>
    <t>Ambassador</t>
  </si>
  <si>
    <t>https://youtu.be/SvTJr8W2YRc</t>
  </si>
  <si>
    <t>Junior</t>
  </si>
  <si>
    <t>https://youtu.be/Mpkwdd38_pM</t>
  </si>
  <si>
    <t>Kapten (I)</t>
  </si>
  <si>
    <t>Captain (I)</t>
  </si>
  <si>
    <t>https://youtu.be/GI-Z951iWII</t>
  </si>
  <si>
    <t>Kapten (II)</t>
  </si>
  <si>
    <t>Captain (II)</t>
  </si>
  <si>
    <t>https://youtu.be/0LkZYG52B58</t>
  </si>
  <si>
    <t>Ketua (I)</t>
  </si>
  <si>
    <t>Chief (I)</t>
  </si>
  <si>
    <t>https://youtu.be/8MJERfpYE18</t>
  </si>
  <si>
    <t>Ketua (II)</t>
  </si>
  <si>
    <t>Chief (II)</t>
  </si>
  <si>
    <t>https://youtu.be/_j1ZZgfuTkM</t>
  </si>
  <si>
    <t>Kulit</t>
  </si>
  <si>
    <t>Skin</t>
  </si>
  <si>
    <t>https://youtu.be/4O4KJtElTUw</t>
  </si>
  <si>
    <t>Lanun</t>
  </si>
  <si>
    <t>Pirate</t>
  </si>
  <si>
    <t>https://youtu.be/OfYbfuNbZR0</t>
  </si>
  <si>
    <t>Mamak</t>
  </si>
  <si>
    <t>https://youtu.be/ehtg6PzLgC8</t>
  </si>
  <si>
    <t>Mekanik</t>
  </si>
  <si>
    <t>Mechanic</t>
  </si>
  <si>
    <t>https://youtu.be/OLTN8la-Iwg</t>
  </si>
  <si>
    <t>Musuh</t>
  </si>
  <si>
    <t>Enemy</t>
  </si>
  <si>
    <t>https://youtu.be/r75AyrbPrWc</t>
  </si>
  <si>
    <t>Orang asli</t>
  </si>
  <si>
    <t>Primitive tribes</t>
  </si>
  <si>
    <t>https://youtu.be/kLXNALVkHEg</t>
  </si>
  <si>
    <t>Orang kulit hitam</t>
  </si>
  <si>
    <t>Black person</t>
  </si>
  <si>
    <t>https://youtu.be/88HSb61JP_g</t>
  </si>
  <si>
    <t>Orang putih</t>
  </si>
  <si>
    <t>White person</t>
  </si>
  <si>
    <t>https://youtu.be/NlD0Lkg_iXk</t>
  </si>
  <si>
    <t>Pakar</t>
  </si>
  <si>
    <t>Expert</t>
  </si>
  <si>
    <t>https://youtu.be/pdam8OssaoE</t>
  </si>
  <si>
    <t>Pelancong</t>
  </si>
  <si>
    <t>Tourist</t>
  </si>
  <si>
    <t>https://youtu.be/achxgzYwyRI</t>
  </si>
  <si>
    <t>Pembantu</t>
  </si>
  <si>
    <t>Assistant</t>
  </si>
  <si>
    <t>https://youtu.be/vgCtGRiblQE</t>
  </si>
  <si>
    <t>Pemerhati (II)</t>
  </si>
  <si>
    <t>Observer (II)</t>
  </si>
  <si>
    <t>https://youtu.be/oqTT_ABSV8s</t>
  </si>
  <si>
    <t>Pemimpin</t>
  </si>
  <si>
    <t>Leader</t>
  </si>
  <si>
    <t>https://youtu.be/d1mK1916Bgo</t>
  </si>
  <si>
    <t>Pencuri</t>
  </si>
  <si>
    <t>Thief</t>
  </si>
  <si>
    <t>https://youtu.be/fILU1CmlirE</t>
  </si>
  <si>
    <t>Pengaturcara</t>
  </si>
  <si>
    <t>Programmer</t>
  </si>
  <si>
    <t>https://youtu.be/44yhCqEcA8Y</t>
  </si>
  <si>
    <t>Pengembara</t>
  </si>
  <si>
    <t>Backpacker</t>
  </si>
  <si>
    <t>https://youtu.be/_SzkR2i0HGQ</t>
  </si>
  <si>
    <t>Pengembara tumpang</t>
  </si>
  <si>
    <t>Hitch-hiker</t>
  </si>
  <si>
    <t>https://youtu.be/FBcetxfuDbI</t>
  </si>
  <si>
    <t>Pengemis</t>
  </si>
  <si>
    <t>Beggar</t>
  </si>
  <si>
    <t>https://youtu.be/G3570JaOaBg</t>
  </si>
  <si>
    <t>Pengerusi</t>
  </si>
  <si>
    <t>Chairperson</t>
  </si>
  <si>
    <t>https://youtu.be/GAcHvaZ3lXE</t>
  </si>
  <si>
    <t>Pengintip (I)</t>
  </si>
  <si>
    <t>Spy (I)</t>
  </si>
  <si>
    <t>https://youtu.be/3BxcGFD3TJ0</t>
  </si>
  <si>
    <t>Pengintip (II)</t>
  </si>
  <si>
    <t>Spy (II)</t>
  </si>
  <si>
    <t>https://youtu.be/E79rNUvlr3w</t>
  </si>
  <si>
    <t>Penonton</t>
  </si>
  <si>
    <t>Audience</t>
  </si>
  <si>
    <t>https://youtu.be/Gx_pB2EzhCo</t>
  </si>
  <si>
    <t>Penumpang</t>
  </si>
  <si>
    <t>Passenger</t>
  </si>
  <si>
    <t>https://youtu.be/Of2bauASfl4</t>
  </si>
  <si>
    <t>Peserta</t>
  </si>
  <si>
    <t>Participant</t>
  </si>
  <si>
    <t>https://youtu.be/vgJS2LoQD0U</t>
  </si>
  <si>
    <t>Remaja</t>
  </si>
  <si>
    <t>Teenager</t>
  </si>
  <si>
    <t>https://youtu.be/WQaTAd8XLvw</t>
  </si>
  <si>
    <t>Saksi</t>
  </si>
  <si>
    <t>Witness</t>
  </si>
  <si>
    <t>https://youtu.be/IE67o5DbCEs</t>
  </si>
  <si>
    <t>Sarjan</t>
  </si>
  <si>
    <t>Sergeant</t>
  </si>
  <si>
    <t>https://youtu.be/SI9WowKbJZI</t>
  </si>
  <si>
    <t>Senior</t>
  </si>
  <si>
    <t>https://youtu.be/iv73uf7_DbI</t>
  </si>
  <si>
    <t>Sukarelawan</t>
  </si>
  <si>
    <t>Volunteer</t>
  </si>
  <si>
    <t>https://youtu.be/3i970jZdFzs</t>
  </si>
  <si>
    <t>Tukang paip</t>
  </si>
  <si>
    <t>Plumber</t>
  </si>
  <si>
    <t>https://youtu.be/IuVX32ChlfU</t>
  </si>
  <si>
    <t>Tulang</t>
  </si>
  <si>
    <t>Bone</t>
  </si>
  <si>
    <t>https://youtu.be/uP4oOm3fIdc</t>
  </si>
  <si>
    <t>Veteran</t>
  </si>
  <si>
    <t>https://youtu.be/K7h998i1Src</t>
  </si>
  <si>
    <t>Wajah</t>
  </si>
  <si>
    <t>https://youtu.be/qYA9Vtu-Z9M</t>
  </si>
  <si>
    <t>Wakil</t>
  </si>
  <si>
    <t>Representative</t>
  </si>
  <si>
    <t>https://youtu.be/3fZJCZVxChA</t>
  </si>
  <si>
    <t>Wanita</t>
  </si>
  <si>
    <t>Woman</t>
  </si>
  <si>
    <t>https://youtu.be/WkwRy4ChoAA</t>
  </si>
  <si>
    <t>Curang</t>
  </si>
  <si>
    <t>Betray</t>
  </si>
  <si>
    <t>Kehidupan/Masalah Sosial</t>
  </si>
  <si>
    <t>Daily Life/Social Problems</t>
  </si>
  <si>
    <t>https://youtu.be/kzXAL82XxFY</t>
  </si>
  <si>
    <t>Dadah</t>
  </si>
  <si>
    <t>Drug</t>
  </si>
  <si>
    <t>https://youtu.be/Mq24DZArEdI</t>
  </si>
  <si>
    <t>Dera</t>
  </si>
  <si>
    <t>Abuse</t>
  </si>
  <si>
    <t>https://youtu.be/upevZgvOulM</t>
  </si>
  <si>
    <t>Ekstasi</t>
  </si>
  <si>
    <t>Ecstacy</t>
  </si>
  <si>
    <t>https://youtu.be/Jpp2oeMRgjk</t>
  </si>
  <si>
    <t>Empat nombor ekor</t>
  </si>
  <si>
    <t>4-D lottery</t>
  </si>
  <si>
    <t>https://youtu.be/MxhoxbMqN34</t>
  </si>
  <si>
    <t>Fitnah</t>
  </si>
  <si>
    <t>Slander</t>
  </si>
  <si>
    <t>https://youtu.be/_fSER93Q8Gg</t>
  </si>
  <si>
    <t>Judi</t>
  </si>
  <si>
    <t>Gamble</t>
  </si>
  <si>
    <t>https://youtu.be/kLTU0yUCmi0</t>
  </si>
  <si>
    <t>Kemalangan</t>
  </si>
  <si>
    <t>Accident</t>
  </si>
  <si>
    <t>https://youtu.be/DrAHdYP-8c8</t>
  </si>
  <si>
    <t>Khalwat</t>
  </si>
  <si>
    <t>https://youtu.be/YoCrvGX7hzU</t>
  </si>
  <si>
    <t>Lesbian</t>
  </si>
  <si>
    <t>https://youtu.be/EfPbq6yczjE</t>
  </si>
  <si>
    <t>Liwat</t>
  </si>
  <si>
    <t>Sodomy</t>
  </si>
  <si>
    <t>https://youtu.be/8L9pE57Fg-g</t>
  </si>
  <si>
    <t>Maksiat</t>
  </si>
  <si>
    <t>https://youtu.be/yJvccoMk4P8</t>
  </si>
  <si>
    <t>Mogok</t>
  </si>
  <si>
    <t>Picket</t>
  </si>
  <si>
    <t>https://youtu.be/ezVUVwwAtxQ</t>
  </si>
  <si>
    <t>Pelacur</t>
  </si>
  <si>
    <t>Prostitute</t>
  </si>
  <si>
    <t>https://youtu.be/n5R2NRc8Hpw</t>
  </si>
  <si>
    <t>Penyeluk saku</t>
  </si>
  <si>
    <t>Pick-pocket</t>
  </si>
  <si>
    <t>https://youtu.be/kC0i9t1xRx4</t>
  </si>
  <si>
    <t>Pondan</t>
  </si>
  <si>
    <t>Transvestite</t>
  </si>
  <si>
    <t>https://youtu.be/fkY0Lf5meew</t>
  </si>
  <si>
    <t>Rasuah</t>
  </si>
  <si>
    <t>Bribe</t>
  </si>
  <si>
    <t>https://youtu.be/0rd3XnD-cUM</t>
  </si>
  <si>
    <t>Rogol</t>
  </si>
  <si>
    <t>Rape</t>
  </si>
  <si>
    <t>https://youtu.be/2Z0CMN1X99s</t>
  </si>
  <si>
    <t>Samseng</t>
  </si>
  <si>
    <t>Gangster</t>
  </si>
  <si>
    <t>https://youtu.be/dPYhBEVvWJg</t>
  </si>
  <si>
    <t>Seks</t>
  </si>
  <si>
    <t>Sex</t>
  </si>
  <si>
    <t>https://youtu.be/7N7NBC2sKDs</t>
  </si>
  <si>
    <t>Sulap</t>
  </si>
  <si>
    <t>Fraud</t>
  </si>
  <si>
    <t>https://youtu.be/CXsLixUKF0w</t>
  </si>
  <si>
    <t>Tangkap basah</t>
  </si>
  <si>
    <t>Caught red-handed</t>
  </si>
  <si>
    <t>https://youtu.be/cwmFCElqTxU</t>
  </si>
  <si>
    <t>Tatu</t>
  </si>
  <si>
    <t>Tattoo</t>
  </si>
  <si>
    <t>https://youtu.be/y3x7f0e5TNs</t>
  </si>
  <si>
    <t>Zina</t>
  </si>
  <si>
    <t>Adultery</t>
  </si>
  <si>
    <t>https://youtu.be/zfEsDRxlWm8</t>
  </si>
  <si>
    <t>https://youtu.be/wzXQTtT5nOw</t>
  </si>
  <si>
    <t>Gari</t>
  </si>
  <si>
    <t>Handcuff</t>
  </si>
  <si>
    <t>https://youtu.be/MoVPdLBzKuk</t>
  </si>
  <si>
    <t>https://youtu.be/n5fjW_oJpsM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</si>
  <si>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</si>
  <si>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</si>
  <si>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</si>
  <si>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</si>
  <si>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</si>
  <si>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</si>
  <si>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</si>
  <si>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</si>
  <si>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(I)</t>
  </si>
  <si>
    <t>Bra (I)</t>
  </si>
  <si>
    <t>https://youtu.be/vECaB0m8srU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</si>
  <si>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</si>
  <si>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</si>
  <si>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</si>
  <si>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</si>
  <si>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</si>
  <si>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</si>
  <si>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</si>
  <si>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</si>
  <si>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</si>
  <si>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Idea</t>
  </si>
  <si>
    <t>https://youtu.be/tz9tLI6rI68</t>
  </si>
  <si>
    <t>Old-fashioned</t>
  </si>
  <si>
    <t>https://youtu.be/pNgQVbPe-nA</t>
  </si>
  <si>
    <t>Kreatif</t>
  </si>
  <si>
    <t>Creative</t>
  </si>
  <si>
    <t>https://youtu.be/V7GxJq2VhLc</t>
  </si>
  <si>
    <t>Pendapat</t>
  </si>
  <si>
    <t>Opinion</t>
  </si>
  <si>
    <t>https://youtu.be/CICUwI5OIwg</t>
  </si>
  <si>
    <t>Politik</t>
  </si>
  <si>
    <t>Politics</t>
  </si>
  <si>
    <t>https://youtu.be/w-zLNX3uWCo</t>
  </si>
  <si>
    <t>Spekulasi</t>
  </si>
  <si>
    <t>Speculation</t>
  </si>
  <si>
    <t>https://youtu.be/VyVLBa0sI1A</t>
  </si>
  <si>
    <t>Pengetahuan</t>
  </si>
  <si>
    <t>Knowledge</t>
  </si>
  <si>
    <t>https://youtu.be/vgfUxO4zEY4</t>
  </si>
  <si>
    <t>Teori</t>
  </si>
  <si>
    <t>Theory</t>
  </si>
  <si>
    <t>https://youtu.be/33VwdoY4GDs</t>
  </si>
  <si>
    <t>Wawasan</t>
  </si>
  <si>
    <t>Vision</t>
  </si>
  <si>
    <t>https://youtu.be/qud4DtnNfhs</t>
  </si>
  <si>
    <t>Ramalan</t>
  </si>
  <si>
    <t>Prediction</t>
  </si>
  <si>
    <t>https://youtu.be/T3OyoT9LgDA</t>
  </si>
  <si>
    <t>Kenangan</t>
  </si>
  <si>
    <t>Nostalgia</t>
  </si>
  <si>
    <t>https://youtu.be/J1maQSgIKMU</t>
  </si>
  <si>
    <t>Konsep</t>
  </si>
  <si>
    <t>Concept</t>
  </si>
  <si>
    <t>https://youtu.be/R3t--LW1iUY</t>
  </si>
  <si>
    <t>Psikologi</t>
  </si>
  <si>
    <t>Psychology</t>
  </si>
  <si>
    <t>https://youtu.be/SZB7z_ljjK4</t>
  </si>
  <si>
    <t>Teka-teki</t>
  </si>
  <si>
    <t>Riddle</t>
  </si>
  <si>
    <t>https://youtu.be/hQAKl1i7vb0</t>
  </si>
  <si>
    <t>Akal</t>
  </si>
  <si>
    <t>Mind</t>
  </si>
  <si>
    <t>https://youtu.be/mGzm-lieqTw</t>
  </si>
  <si>
    <t>Imaginasi</t>
  </si>
  <si>
    <t>Imagination</t>
  </si>
  <si>
    <t>https://youtu.be/EfWeJB7DapY</t>
  </si>
  <si>
    <t>Fikiran terbuka</t>
  </si>
  <si>
    <t>Open-minded</t>
  </si>
  <si>
    <t>https://youtu.be/50rQ6KiAzAs</t>
  </si>
  <si>
    <t>Fikiran sempit</t>
  </si>
  <si>
    <t>Narrow-minded</t>
  </si>
  <si>
    <t>https://youtu.be/hAK3jZlB5Lw</t>
  </si>
  <si>
    <t>Fikir bukan-bukan</t>
  </si>
  <si>
    <t>Think nonsense</t>
  </si>
  <si>
    <t>https://youtu.be/gddyyJ4Tkao</t>
  </si>
  <si>
    <t>Tengah berfikir</t>
  </si>
  <si>
    <t>Think up</t>
  </si>
  <si>
    <t>https://youtu.be/YNYm87646Wc</t>
  </si>
  <si>
    <t>Dapat idea</t>
  </si>
  <si>
    <t>Get an idea</t>
  </si>
  <si>
    <t>https://youtu.be/baaM9qx3GPQ</t>
  </si>
  <si>
    <t>Tiada idea</t>
  </si>
  <si>
    <t>No idea</t>
  </si>
  <si>
    <t>https://youtu.be/eP6ihA0oAeI</t>
  </si>
  <si>
    <t>Politeknik</t>
  </si>
  <si>
    <t>Polytechnic</t>
  </si>
  <si>
    <t>Tempat/Pendidikan</t>
  </si>
  <si>
    <t>Places/Education</t>
  </si>
  <si>
    <t>https://youtu.be/XgpF1fWjtn8</t>
  </si>
  <si>
    <t>Semester</t>
  </si>
  <si>
    <t>https://youtu.be/-5lCuJLzxmc</t>
  </si>
  <si>
    <t>Ponteng</t>
  </si>
  <si>
    <t>Play truant</t>
  </si>
  <si>
    <t>https://youtu.be/s8p0qQCelaE</t>
  </si>
  <si>
    <t>Vokasional</t>
  </si>
  <si>
    <t>Vocational</t>
  </si>
  <si>
    <t>https://youtu.be/7z_UquOU0Sw</t>
  </si>
  <si>
    <t>Projek</t>
  </si>
  <si>
    <t>Project</t>
  </si>
  <si>
    <t>https://youtu.be/d1DZOKnvtKA</t>
  </si>
  <si>
    <t>Tingkatan</t>
  </si>
  <si>
    <t>Form</t>
  </si>
  <si>
    <t>https://youtu.be/WmLObeYw4nE</t>
  </si>
  <si>
    <t>Tutorial</t>
  </si>
  <si>
    <t>https://youtu.be/A_he72EF1nU</t>
  </si>
  <si>
    <t>Lencana</t>
  </si>
  <si>
    <t>Badge</t>
  </si>
  <si>
    <t>https://youtu.be/uHFwp3oM8iA</t>
  </si>
  <si>
    <t>Logo</t>
  </si>
  <si>
    <t>https://youtu.be/eZ57lkmuUgo</t>
  </si>
  <si>
    <t>Divide</t>
  </si>
  <si>
    <t>https://youtu.be/cD_irMpUUds</t>
  </si>
  <si>
    <t>Darab</t>
  </si>
  <si>
    <t>Multiply</t>
  </si>
  <si>
    <t>https://youtu.be/nmroZyoFl2g</t>
  </si>
  <si>
    <t>Eksperimen</t>
  </si>
  <si>
    <t>Experiment</t>
  </si>
  <si>
    <t>https://youtu.be/wWLK-7wC7YU</t>
  </si>
  <si>
    <t>Integrasi</t>
  </si>
  <si>
    <t>Integration</t>
  </si>
  <si>
    <t>https://youtu.be/u0Bk6pj_uec</t>
  </si>
  <si>
    <t>Contoh</t>
  </si>
  <si>
    <t>Example</t>
  </si>
  <si>
    <t>https://youtu.be/gmnSNmDl9ZY</t>
  </si>
  <si>
    <t>Ijazah</t>
  </si>
  <si>
    <t>Degree</t>
  </si>
  <si>
    <t>https://youtu.be/uSZWsV_i8k4</t>
  </si>
  <si>
    <t>Tolak (II)</t>
  </si>
  <si>
    <t>Subtract</t>
  </si>
  <si>
    <t>https://youtu.be/Wa4coLOOkhg</t>
  </si>
  <si>
    <t>Major</t>
  </si>
  <si>
    <t>https://youtu.be/KzmqTHcbSIA</t>
  </si>
  <si>
    <t>Ambulans</t>
  </si>
  <si>
    <t>Ambulance</t>
  </si>
  <si>
    <t>Tempat/Pengangkutan</t>
  </si>
  <si>
    <t>Places/Transportation</t>
  </si>
  <si>
    <t>https://youtu.be/H7DGRVnu3FQ</t>
  </si>
  <si>
    <t>Automatik (kenderaan)</t>
  </si>
  <si>
    <t>Automatic (vehicle)</t>
  </si>
  <si>
    <t>https://youtu.be/DOEAS2wqZ5U</t>
  </si>
  <si>
    <t>Automatik (objek)</t>
  </si>
  <si>
    <t>Automatic (object)</t>
  </si>
  <si>
    <t>https://youtu.be/nw0sv7U4kwE</t>
  </si>
  <si>
    <t>Bas Intrakota</t>
  </si>
  <si>
    <t>Intrakota bus</t>
  </si>
  <si>
    <t>https://youtu.be/iBdlLDKgbxQ</t>
  </si>
  <si>
    <t>Bas Transional</t>
  </si>
  <si>
    <t>Transional bus</t>
  </si>
  <si>
    <t>https://youtu.be/k0ZZa5rqmd8</t>
  </si>
  <si>
    <t>Diesel</t>
  </si>
  <si>
    <t>https://youtu.be/uN8rcX2k6g0</t>
  </si>
  <si>
    <t>Enjin</t>
  </si>
  <si>
    <t>Engine</t>
  </si>
  <si>
    <t>https://youtu.be/TwjAqxWFzPM</t>
  </si>
  <si>
    <t>ERL</t>
  </si>
  <si>
    <t>https://youtu.be/Pg7EMAgBUdw</t>
  </si>
  <si>
    <t>Jalan</t>
  </si>
  <si>
    <t>Road</t>
  </si>
  <si>
    <t>https://youtu.be/0LY9yb3iZp0</t>
  </si>
  <si>
    <t>Jambatan</t>
  </si>
  <si>
    <t>Bridge</t>
  </si>
  <si>
    <t>https://youtu.be/VvOdr5ciO14</t>
  </si>
  <si>
    <t>Jip</t>
  </si>
  <si>
    <t>Jeep</t>
  </si>
  <si>
    <t>https://youtu.be/GI4tULxy4HU</t>
  </si>
  <si>
    <t>Kapal angkasa lepas</t>
  </si>
  <si>
    <t>Space shuttle</t>
  </si>
  <si>
    <t>https://youtu.be/7eyqfKqfU9U</t>
  </si>
  <si>
    <t>Kereta kabel</t>
  </si>
  <si>
    <t>Cable car</t>
  </si>
  <si>
    <t>https://youtu.be/-ZG6fXs8CZE</t>
  </si>
  <si>
    <t>Kesesakan lalu lintas</t>
  </si>
  <si>
    <t>Traffic jam</t>
  </si>
  <si>
    <t>https://youtu.be/NwrciMPZjS8</t>
  </si>
  <si>
    <t>Lebuhraya</t>
  </si>
  <si>
    <t>Highway</t>
  </si>
  <si>
    <t>https://youtu.be/Yyi9iqSQlno</t>
  </si>
  <si>
    <t>Lesen</t>
  </si>
  <si>
    <t>Licence</t>
  </si>
  <si>
    <t>https://youtu.be/rNRkDXdW2D0</t>
  </si>
  <si>
    <t>Manual</t>
  </si>
  <si>
    <t>https://youtu.be/N4ySDNPep2I</t>
  </si>
  <si>
    <t>Manual (kenderaan)</t>
  </si>
  <si>
    <t>Manual (vehicle)</t>
  </si>
  <si>
    <t>https://youtu.be/JLosZGUE7Z4</t>
  </si>
  <si>
    <t>Monorel</t>
  </si>
  <si>
    <t>Monorail</t>
  </si>
  <si>
    <t>https://youtu.be/oIKsX4fk5jw</t>
  </si>
  <si>
    <t>Motosikal sport</t>
  </si>
  <si>
    <t>Sports motorcycle</t>
  </si>
  <si>
    <t>https://youtu.be/1tfilY-KlzE</t>
  </si>
  <si>
    <t>Perahu</t>
  </si>
  <si>
    <t>Boat</t>
  </si>
  <si>
    <t>https://youtu.be/fK3J6I0uZB0</t>
  </si>
  <si>
    <t>Perjalanan</t>
  </si>
  <si>
    <t>Journey</t>
  </si>
  <si>
    <t>https://youtu.be/zRLNLt4mMrE</t>
  </si>
  <si>
    <t>Perodua Kancil</t>
  </si>
  <si>
    <t>https://youtu.be/HGgP8ofOfeQ</t>
  </si>
  <si>
    <t>Perodua Kelisa</t>
  </si>
  <si>
    <t>https://youtu.be/YyjNBTvjwzA</t>
  </si>
  <si>
    <t>Petrol</t>
  </si>
  <si>
    <t>https://youtu.be/RfiILFXfG8k</t>
  </si>
  <si>
    <t>Proton Iswara</t>
  </si>
  <si>
    <t>https://youtu.be/9TK4wZVh-G8</t>
  </si>
  <si>
    <t>Proton Waja</t>
  </si>
  <si>
    <t>https://youtu.be/8oXipXuWmcU</t>
  </si>
  <si>
    <t>Proton Wira</t>
  </si>
  <si>
    <t>https://youtu.be/vmCNwZwCENg</t>
  </si>
  <si>
    <t>Saman</t>
  </si>
  <si>
    <t>Summons</t>
  </si>
  <si>
    <t>https://youtu.be/E79z3zHY7uQ</t>
  </si>
  <si>
    <t>Skuter</t>
  </si>
  <si>
    <t>Scooter</t>
  </si>
  <si>
    <t>https://youtu.be/eHOFZ8z2FP0</t>
  </si>
  <si>
    <t>Tayar</t>
  </si>
  <si>
    <t>Tyre</t>
  </si>
  <si>
    <t>https://youtu.be/bDlFItxjzw8</t>
  </si>
  <si>
    <t>Tiket</t>
  </si>
  <si>
    <t>Ticket</t>
  </si>
  <si>
    <t>https://youtu.be/kHJrwACQIEY</t>
  </si>
  <si>
    <t>Topi keledar</t>
  </si>
  <si>
    <t>Helmet</t>
  </si>
  <si>
    <t>https://youtu.be/MowgEsJfMa4</t>
  </si>
  <si>
    <t>Trak</t>
  </si>
  <si>
    <t>Truck</t>
  </si>
  <si>
    <t>https://youtu.be/dpNDKHgShak</t>
  </si>
  <si>
    <t>Organisasi</t>
  </si>
  <si>
    <t>Organization</t>
  </si>
  <si>
    <t>Kehidupan/Pentadbiran</t>
  </si>
  <si>
    <t>Daily Life/Administration</t>
  </si>
  <si>
    <t>https://youtu.be/JCSWY0HMbTA</t>
  </si>
  <si>
    <t>Syarikat</t>
  </si>
  <si>
    <t>Company</t>
  </si>
  <si>
    <t>https://youtu.be/Z1I7BUtb1zs</t>
  </si>
  <si>
    <t>https://youtu.be/b-pI8BCu5_w</t>
  </si>
  <si>
    <t>Borang</t>
  </si>
  <si>
    <t>https://youtu.be/BH8RYrKwjjY</t>
  </si>
  <si>
    <t>https://youtu.be/gycgLp2Tgqg</t>
  </si>
  <si>
    <t>https://youtu.be/PemyQoLMo8U</t>
  </si>
  <si>
    <t>Persetujuan</t>
  </si>
  <si>
    <t>Agreement (I)</t>
  </si>
  <si>
    <t>https://youtu.be/OOnH_nbDOMk</t>
  </si>
  <si>
    <t>Perjanjian</t>
  </si>
  <si>
    <t>Agreement (II)</t>
  </si>
  <si>
    <t>https://youtu.be/ILXg_fsAyzA</t>
  </si>
  <si>
    <t>Daftar</t>
  </si>
  <si>
    <t>Register</t>
  </si>
  <si>
    <t>https://youtu.be/Nuyd8xN-fk0</t>
  </si>
  <si>
    <t>Iktiraf</t>
  </si>
  <si>
    <t>Recognise</t>
  </si>
  <si>
    <t>https://youtu.be/1ZtMQcVwnkk</t>
  </si>
  <si>
    <t>Maktub</t>
  </si>
  <si>
    <t>Written down</t>
  </si>
  <si>
    <t>https://youtu.be/GuhYyzBpRes</t>
  </si>
  <si>
    <t>Kontrak</t>
  </si>
  <si>
    <t>Contract</t>
  </si>
  <si>
    <t>https://youtu.be/9dsQIR4cax0</t>
  </si>
  <si>
    <t>Keputusan</t>
  </si>
  <si>
    <t>Decision</t>
  </si>
  <si>
    <t>https://youtu.be/-HJkhfo8BMc</t>
  </si>
  <si>
    <t>Persekutuan</t>
  </si>
  <si>
    <t>Federation</t>
  </si>
  <si>
    <t>https://youtu.be/73nAlCxCA1I</t>
  </si>
  <si>
    <t>Perlembagaan</t>
  </si>
  <si>
    <t>Constitution</t>
  </si>
  <si>
    <t>https://youtu.be/haDJziryNAU</t>
  </si>
  <si>
    <t>Kuasa</t>
  </si>
  <si>
    <t>Power</t>
  </si>
  <si>
    <t>https://youtu.be/jtFId2ahNvU</t>
  </si>
  <si>
    <t>https://youtu.be/MNcrSUJCH0g</t>
  </si>
  <si>
    <t>Sasaran</t>
  </si>
  <si>
    <t>Target</t>
  </si>
  <si>
    <t>https://youtu.be/rghmtVtFlHY</t>
  </si>
  <si>
    <t>Lantik</t>
  </si>
  <si>
    <t>Appoint</t>
  </si>
  <si>
    <t>https://youtu.be/8L9e8_5EU8k</t>
  </si>
  <si>
    <t>Lulus</t>
  </si>
  <si>
    <t>Approve</t>
  </si>
  <si>
    <t>https://youtu.be/4yJ1sXWNp_M</t>
  </si>
  <si>
    <t>File</t>
  </si>
  <si>
    <t>https://youtu.be/pFVP9gtCf1s</t>
  </si>
  <si>
    <t>Tandatangan</t>
  </si>
  <si>
    <t>Signature</t>
  </si>
  <si>
    <t>https://youtu.be/Njog4MaQfbc</t>
  </si>
  <si>
    <t>Perang (II)</t>
  </si>
  <si>
    <t>War</t>
  </si>
  <si>
    <t>Kehidupan/Peperangan</t>
  </si>
  <si>
    <t>Daily Life/War</t>
  </si>
  <si>
    <t>https://youtu.be/fzpmq3mQYas</t>
  </si>
  <si>
    <t>Kapal selam</t>
  </si>
  <si>
    <t>Submarine</t>
  </si>
  <si>
    <t>https://youtu.be/g2XeJ7a3m5o</t>
  </si>
  <si>
    <t>Kereta kebal</t>
  </si>
  <si>
    <t>Tank</t>
  </si>
  <si>
    <t>https://youtu.be/uYEXLH57aHU</t>
  </si>
  <si>
    <t>Meriam</t>
  </si>
  <si>
    <t>Cannon</t>
  </si>
  <si>
    <t>https://youtu.be/nIFMZrWlpo4</t>
  </si>
  <si>
    <t>Bom</t>
  </si>
  <si>
    <t>Bomb</t>
  </si>
  <si>
    <t>https://youtu.be/H80xMaFatiI</t>
  </si>
  <si>
    <t>Bom tangan</t>
  </si>
  <si>
    <t>Hand grenade</t>
  </si>
  <si>
    <t>https://youtu.be/N5YYy8nQwWE</t>
  </si>
  <si>
    <t>Kapal terbang jet</t>
  </si>
  <si>
    <t>Jet plane</t>
  </si>
  <si>
    <t>https://youtu.be/tZI54lO0sE8</t>
  </si>
  <si>
    <t>Pesawat pengebom</t>
  </si>
  <si>
    <t>Bomber</t>
  </si>
  <si>
    <t>https://youtu.be/FwRcEXDfjJ0</t>
  </si>
  <si>
    <t>Pistol</t>
  </si>
  <si>
    <t>https://youtu.be/zqN7v-EdaOE</t>
  </si>
  <si>
    <t>Senapang</t>
  </si>
  <si>
    <t>Rifle</t>
  </si>
  <si>
    <t>https://youtu.be/ZaJiTNpj5O8</t>
  </si>
  <si>
    <t>Pedang</t>
  </si>
  <si>
    <t>Sword</t>
  </si>
  <si>
    <t>https://youtu.be/iHBxcVlav3A</t>
  </si>
  <si>
    <t>Pemanah</t>
  </si>
  <si>
    <t>Archer</t>
  </si>
  <si>
    <t>https://youtu.be/E_acdzdUAdQ</t>
  </si>
  <si>
    <t>Kapal perang</t>
  </si>
  <si>
    <t>Warship</t>
  </si>
  <si>
    <t>https://youtu.be/cgk-S0Ix0PQ</t>
  </si>
  <si>
    <t>Radar</t>
  </si>
  <si>
    <t>https://youtu.be/7XHzildjMqk</t>
  </si>
  <si>
    <t>Comel</t>
  </si>
  <si>
    <t>Cute</t>
  </si>
  <si>
    <t>https://youtu.be/rnAeFdynAag</t>
  </si>
  <si>
    <t>Dendam</t>
  </si>
  <si>
    <t>Revenge</t>
  </si>
  <si>
    <t>https://youtu.be/vwjrwlQJ1qY</t>
  </si>
  <si>
    <t>Kejam</t>
  </si>
  <si>
    <t>Cruel</t>
  </si>
  <si>
    <t>https://youtu.be/8CaueWsx6CQ</t>
  </si>
  <si>
    <t>Ketawa</t>
  </si>
  <si>
    <t>Laugh</t>
  </si>
  <si>
    <t>https://youtu.be/g6QihbenA5A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</si>
  <si>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</si>
  <si>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</si>
  <si>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</si>
  <si>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</si>
  <si>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</si>
  <si>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</si>
  <si>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Lupa</t>
  </si>
  <si>
    <t>Forget</t>
  </si>
  <si>
    <t>https://youtu.be/gWXn7JMVZUI</t>
  </si>
  <si>
    <t>Mabuk</t>
  </si>
  <si>
    <t>Drunk</t>
  </si>
  <si>
    <t>https://youtu.be/dlmbQG07fag</t>
  </si>
  <si>
    <t>Saya sayang awak</t>
  </si>
  <si>
    <t>I love you</t>
  </si>
  <si>
    <t>https://youtu.be/TdDDE0-AAkM</t>
  </si>
  <si>
    <t>Senyum</t>
  </si>
  <si>
    <t>Smile</t>
  </si>
  <si>
    <t>https://youtu.be/_GBhqHZUnn0</t>
  </si>
  <si>
    <t>Pucat</t>
  </si>
  <si>
    <t>Pale</t>
  </si>
  <si>
    <t>https://youtu.be/sHt6xr1OgHw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</si>
  <si>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</si>
  <si>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</si>
  <si>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</si>
  <si>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</si>
  <si>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</si>
  <si>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</si>
  <si>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Semangat</t>
  </si>
  <si>
    <t>Spirit</t>
  </si>
  <si>
    <t>https://youtu.be/alSjAk6DcyE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</si>
  <si>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</si>
  <si>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</si>
  <si>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</si>
  <si>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</si>
  <si>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</si>
  <si>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</si>
  <si>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Sensitif</t>
  </si>
  <si>
    <t>Sensitive</t>
  </si>
  <si>
    <t>https://youtu.be/4Vwp-D_a0-c</t>
  </si>
  <si>
    <t>Ego</t>
  </si>
  <si>
    <t>https://youtu.be/rYVEqarQhu4</t>
  </si>
  <si>
    <t>Masin</t>
  </si>
  <si>
    <t>Salty</t>
  </si>
  <si>
    <t>https://youtu.be/GIbFmRlGCNo</t>
  </si>
  <si>
    <t>Nikmat</t>
  </si>
  <si>
    <t>Pleasure</t>
  </si>
  <si>
    <t>https://youtu.be/griHQfEBkGk</t>
  </si>
  <si>
    <t>Hairan</t>
  </si>
  <si>
    <t>Overwhelmed with wonder</t>
  </si>
  <si>
    <t>https://youtu.be/oCTOKWGQfkA</t>
  </si>
  <si>
    <t>Panik</t>
  </si>
  <si>
    <t>Panic</t>
  </si>
  <si>
    <t>https://youtu.be/3jELqOR_5-w</t>
  </si>
  <si>
    <t>Letih</t>
  </si>
  <si>
    <t>Tired</t>
  </si>
  <si>
    <t>https://youtu.be/VDHqJR-m1UI</t>
  </si>
  <si>
    <t>Kecewa</t>
  </si>
  <si>
    <t>Disappointed</t>
  </si>
  <si>
    <t>https://youtu.be/hS0IUBoNbv0</t>
  </si>
  <si>
    <t>Teragak-agak</t>
  </si>
  <si>
    <t>Hesitate</t>
  </si>
  <si>
    <t>https://youtu.be/5d_6G-Ioi3A</t>
  </si>
  <si>
    <t>Emosi</t>
  </si>
  <si>
    <t>Emotion</t>
  </si>
  <si>
    <t>https://youtu.be/gjf-rzYfLTU</t>
  </si>
  <si>
    <t>Tertekan</t>
  </si>
  <si>
    <t>Stressed</t>
  </si>
  <si>
    <t>https://youtu.be/ltIkL0g8QOE</t>
  </si>
  <si>
    <t>Terliur</t>
  </si>
  <si>
    <t>Mouth-watering</t>
  </si>
  <si>
    <t>https://youtu.be/sks9HPW4IUs</t>
  </si>
  <si>
    <t>https://youtu.be/gKgRLAd6wLg</t>
  </si>
  <si>
    <t>Annoyed</t>
  </si>
  <si>
    <t>https://youtu.be/Mt1jUYYsy1w</t>
  </si>
  <si>
    <t>Putus asa</t>
  </si>
  <si>
    <t>Give up</t>
  </si>
  <si>
    <t>https://youtu.be/-Zi5yiIlU5E</t>
  </si>
  <si>
    <t>Serba salah</t>
  </si>
  <si>
    <t>Dilemma</t>
  </si>
  <si>
    <t>https://youtu.be/yfk1RFLJP7A</t>
  </si>
  <si>
    <t>Derita</t>
  </si>
  <si>
    <t>Suffer</t>
  </si>
  <si>
    <t>https://youtu.be/MyvkgvRfDF4</t>
  </si>
  <si>
    <t>Hampa</t>
  </si>
  <si>
    <t>Disappointed (II)</t>
  </si>
  <si>
    <t>https://youtu.be/G7GEXVJ9H-k</t>
  </si>
  <si>
    <t>Sikap</t>
  </si>
  <si>
    <t>Attitude</t>
  </si>
  <si>
    <t>https://youtu.be/3FFDXZKEPVw</t>
  </si>
  <si>
    <t>Luah perasaan</t>
  </si>
  <si>
    <t>Express feeling</t>
  </si>
  <si>
    <t>https://youtu.be/2hnJvXGbNqw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</si>
  <si>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</si>
  <si>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</si>
  <si>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</si>
  <si>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</si>
  <si>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</si>
  <si>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</si>
  <si>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Tenang</t>
  </si>
  <si>
    <t>Calm</t>
  </si>
  <si>
    <t>https://youtu.be/cx84f6ubKqw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</si>
  <si>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</si>
  <si>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</si>
  <si>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</si>
  <si>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</si>
  <si>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</si>
  <si>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</si>
  <si>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</si>
  <si>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</si>
  <si>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</si>
  <si>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</si>
  <si>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Joging</t>
  </si>
  <si>
    <t>Jogging</t>
  </si>
  <si>
    <t>https://youtu.be/1A5HY2mPo_k</t>
  </si>
  <si>
    <t>Olahraga</t>
  </si>
  <si>
    <t>Athletic</t>
  </si>
  <si>
    <t>https://youtu.be/Kwo_01UTl1U</t>
  </si>
  <si>
    <t>Obor</t>
  </si>
  <si>
    <t>Torch</t>
  </si>
  <si>
    <t>https://youtu.be/Y9S8B3RYrNU</t>
  </si>
  <si>
    <t>Maraton</t>
  </si>
  <si>
    <t>Marathon</t>
  </si>
  <si>
    <t>https://youtu.be/YaOajlfitJM</t>
  </si>
  <si>
    <t>Olimpik</t>
  </si>
  <si>
    <t>Olympics</t>
  </si>
  <si>
    <t>https://youtu.be/Ji52M_boTfI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</si>
  <si>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</si>
  <si>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</si>
  <si>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</si>
  <si>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</si>
  <si>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</si>
  <si>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</si>
  <si>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Gimnastik</t>
  </si>
  <si>
    <t>Gymnastics</t>
  </si>
  <si>
    <t>https://youtu.be/Ou2OYMjhrzQ</t>
  </si>
  <si>
    <t>Renang</t>
  </si>
  <si>
    <t>https://youtu.be/GkmGFGgqTqw</t>
  </si>
  <si>
    <t>Pecah rekod</t>
  </si>
  <si>
    <t>Break record</t>
  </si>
  <si>
    <t>https://youtu.be/FXpEKrbPZCM</t>
  </si>
  <si>
    <t>Wisel</t>
  </si>
  <si>
    <t>Whistle</t>
  </si>
  <si>
    <t>https://youtu.be/3EutFOhhcQw</t>
  </si>
  <si>
    <t>Gol</t>
  </si>
  <si>
    <t>https://youtu.be/P06tLke5xC8</t>
  </si>
  <si>
    <t>Bina badan</t>
  </si>
  <si>
    <t>Bodybuilding</t>
  </si>
  <si>
    <t>https://youtu.be/4OecNuqz4sY</t>
  </si>
  <si>
    <t>Gusti</t>
  </si>
  <si>
    <t>Wrestling</t>
  </si>
  <si>
    <t>https://youtu.be/bLB4R3NKr0U</t>
  </si>
  <si>
    <t>Kung fu</t>
  </si>
  <si>
    <t>https://youtu.be/BC1tnagbah0</t>
  </si>
  <si>
    <t>Snuker</t>
  </si>
  <si>
    <t>Snooker</t>
  </si>
  <si>
    <t>https://youtu.be/FRzrt2ntidA</t>
  </si>
  <si>
    <t>Catur</t>
  </si>
  <si>
    <t>Chess</t>
  </si>
  <si>
    <t>https://youtu.be/qIjiYk_tgVc</t>
  </si>
  <si>
    <t>https://youtu.be/uTFJQTKKJk4</t>
  </si>
  <si>
    <t>https://youtu.be/hOfh-76_KhM</t>
  </si>
  <si>
    <t>Ofsaid</t>
  </si>
  <si>
    <t>Offside</t>
  </si>
  <si>
    <t>https://youtu.be/oofrJ97c904</t>
  </si>
  <si>
    <t>Jaguh</t>
  </si>
  <si>
    <t>https://youtu.be/d4s2p4UsqeI</t>
  </si>
  <si>
    <t>Points</t>
  </si>
  <si>
    <t>https://youtu.be/hJBBV3qccnY</t>
  </si>
  <si>
    <t>Seri</t>
  </si>
  <si>
    <t>Drawn</t>
  </si>
  <si>
    <t>https://youtu.be/hSUX8VKyE_4</t>
  </si>
  <si>
    <t>Saiz</t>
  </si>
  <si>
    <t>Size</t>
  </si>
  <si>
    <t>Benda/Sukatan</t>
  </si>
  <si>
    <t>Things/Measurement</t>
  </si>
  <si>
    <t>https://youtu.be/-wwYsep4VdM</t>
  </si>
  <si>
    <t>Setengah</t>
  </si>
  <si>
    <t>Half</t>
  </si>
  <si>
    <t>https://youtu.be/33QIYH_AnHQ</t>
  </si>
  <si>
    <t>Sesetengah</t>
  </si>
  <si>
    <t>Some</t>
  </si>
  <si>
    <t>https://youtu.be/7BO67YBCXsI</t>
  </si>
  <si>
    <t>Pertengahan</t>
  </si>
  <si>
    <t>Intermediate</t>
  </si>
  <si>
    <t>https://youtu.be/4TVZEorf61s</t>
  </si>
  <si>
    <t>Suhu</t>
  </si>
  <si>
    <t>Temperature</t>
  </si>
  <si>
    <t>https://youtu.be/g6OcpXblC0g</t>
  </si>
  <si>
    <t>Usia</t>
  </si>
  <si>
    <t>Age</t>
  </si>
  <si>
    <t>https://youtu.be/PcEU0iKi97k</t>
  </si>
  <si>
    <t>Sudut (I)</t>
  </si>
  <si>
    <t>Angle</t>
  </si>
  <si>
    <t>https://youtu.be/7vN3YwxC6Pw</t>
  </si>
  <si>
    <t>Sudut (II)</t>
  </si>
  <si>
    <t>Corner</t>
  </si>
  <si>
    <t>https://youtu.be/srYU3eNrkHM</t>
  </si>
  <si>
    <t>https://youtu.be/W12CDh1CkVQ</t>
  </si>
  <si>
    <t>Had</t>
  </si>
  <si>
    <t>Limit</t>
  </si>
  <si>
    <t>https://youtu.be/Nb3vG4aTQ1A</t>
  </si>
  <si>
    <t>Peringkat</t>
  </si>
  <si>
    <t>Level (I)</t>
  </si>
  <si>
    <t>https://youtu.be/r9znlDHHd5k</t>
  </si>
  <si>
    <t>Aras</t>
  </si>
  <si>
    <t>Level (II)</t>
  </si>
  <si>
    <t>https://youtu.be/veDp463yEhc</t>
  </si>
  <si>
    <t>Kurang (I)</t>
  </si>
  <si>
    <t>Less (I)</t>
  </si>
  <si>
    <t>https://youtu.be/ocrIvMpUrnk</t>
  </si>
  <si>
    <t>Kurang (II)</t>
  </si>
  <si>
    <t>https://youtu.be/p5n3CoxtVWY</t>
  </si>
  <si>
    <t>Lebih (I)</t>
  </si>
  <si>
    <t>Less (II)</t>
  </si>
  <si>
    <t>https://youtu.be/fLad09zUqig</t>
  </si>
  <si>
    <t>Lebih (II)</t>
  </si>
  <si>
    <t>https://youtu.be/uhDZG0nmeYc</t>
  </si>
  <si>
    <t>Peratus</t>
  </si>
  <si>
    <t>Percent</t>
  </si>
  <si>
    <t>https://youtu.be/z6ltAb6P5qk</t>
  </si>
  <si>
    <t>Beberapa</t>
  </si>
  <si>
    <t>Several</t>
  </si>
  <si>
    <t>https://youtu.be/l23igKSxqJs</t>
  </si>
  <si>
    <t>Sebarang</t>
  </si>
  <si>
    <t>Any</t>
  </si>
  <si>
    <t>https://youtu.be/s1m8gdKXwEQ</t>
  </si>
  <si>
    <t>Infiniti</t>
  </si>
  <si>
    <t>Infinity</t>
  </si>
  <si>
    <t>https://youtu.be/NPx0moVJl0M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</si>
  <si>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</si>
  <si>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</si>
  <si>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</si>
  <si>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</si>
  <si>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</si>
  <si>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</si>
  <si>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</si>
  <si>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</si>
  <si>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</si>
  <si>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</si>
  <si>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</si>
  <si>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</si>
  <si>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</si>
  <si>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</si>
  <si>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</si>
  <si>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</si>
  <si>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</si>
  <si>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Polong</t>
  </si>
  <si>
    <t>https://youtu.be/ioxNT4q7cSE</t>
  </si>
  <si>
    <t>Jampi</t>
  </si>
  <si>
    <t>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</si>
  <si>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</si>
  <si>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</si>
  <si>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</si>
  <si>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</si>
  <si>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</si>
  <si>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</si>
  <si>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</si>
  <si>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</si>
  <si>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</si>
  <si>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</si>
  <si>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</si>
  <si>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</si>
  <si>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</si>
  <si>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</si>
  <si>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</si>
  <si>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</si>
  <si>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</si>
  <si>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Teknologi</t>
  </si>
  <si>
    <t>Technology</t>
  </si>
  <si>
    <t>Benda/Teknologi</t>
  </si>
  <si>
    <t>Things/Technology</t>
  </si>
  <si>
    <t>https://youtu.be/AEhcYRGANoQ</t>
  </si>
  <si>
    <t>Bateri</t>
  </si>
  <si>
    <t>Battery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</si>
  <si>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</si>
  <si>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</si>
  <si>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</si>
  <si>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</si>
  <si>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</si>
  <si>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</si>
  <si>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</si>
  <si>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Mesin</t>
  </si>
  <si>
    <t>Machine</t>
  </si>
  <si>
    <t>https://youtu.be/KSsYG-Vpo7c</t>
  </si>
  <si>
    <t>Gas</t>
  </si>
  <si>
    <t>https://youtu.be/g9syCRRIuXY</t>
  </si>
  <si>
    <t>https://youtu.be/tcFPGBf-dFo</t>
  </si>
  <si>
    <t>Pita</t>
  </si>
  <si>
    <t>Tape</t>
  </si>
  <si>
    <t>https://youtu.be/cs73J5O0T-E</t>
  </si>
  <si>
    <t>Formula</t>
  </si>
  <si>
    <t>https://youtu.be/-h7WYynVPE8</t>
  </si>
  <si>
    <t>Komponen</t>
  </si>
  <si>
    <t>Component</t>
  </si>
  <si>
    <t>https://youtu.be/rfVimi5Clfw</t>
  </si>
  <si>
    <t>Multimedia</t>
  </si>
  <si>
    <t>https://youtu.be/ZQuRYQQn4Gg</t>
  </si>
  <si>
    <t>Teknologi maklumat</t>
  </si>
  <si>
    <t>Information technology</t>
  </si>
  <si>
    <t>https://youtu.be/J68fLbUAggA</t>
  </si>
  <si>
    <t>Robot</t>
  </si>
  <si>
    <t>https://youtu.be/HJdN5eBFw2Y</t>
  </si>
  <si>
    <t>Telefon bimbit (I)</t>
  </si>
  <si>
    <t>Handphone (I)</t>
  </si>
  <si>
    <t>https://youtu.be/swcuomFx_Bk</t>
  </si>
  <si>
    <t>Telefon bimbit (II)</t>
  </si>
  <si>
    <t>Handphone (II)</t>
  </si>
  <si>
    <t>https://youtu.be/-MX5GIiv404</t>
  </si>
  <si>
    <t>Hantar SMS</t>
  </si>
  <si>
    <t>Send SMS</t>
  </si>
  <si>
    <t>https://youtu.be/GW9vhbFHgg0</t>
  </si>
  <si>
    <t>Nasihat</t>
  </si>
  <si>
    <t>Advice</t>
  </si>
  <si>
    <t>Kehidupan/Tindakan</t>
  </si>
  <si>
    <t>Daily Life/Actions</t>
  </si>
  <si>
    <t>https://youtu.be/sbX16qbI3OQ</t>
  </si>
  <si>
    <t>Fungsi</t>
  </si>
  <si>
    <t>Function</t>
  </si>
  <si>
    <t>https://youtu.be/zuXXGGULd4E</t>
  </si>
  <si>
    <t>Praktikal</t>
  </si>
  <si>
    <t>Practical</t>
  </si>
  <si>
    <t>https://youtu.be/KLfwSFZGcpU</t>
  </si>
  <si>
    <t>Alternatif</t>
  </si>
  <si>
    <t>Alternative</t>
  </si>
  <si>
    <t>Operasi</t>
  </si>
  <si>
    <t>Operation</t>
  </si>
  <si>
    <t>https://youtu.be/Ffa5CelsmfA</t>
  </si>
  <si>
    <t>Fizikal</t>
  </si>
  <si>
    <t>Physical</t>
  </si>
  <si>
    <t>https://youtu.be/4s2ExKQ4Cyg</t>
  </si>
  <si>
    <t>Cara</t>
  </si>
  <si>
    <t>Way</t>
  </si>
  <si>
    <t>https://youtu.be/9lJjVAYu9vg</t>
  </si>
  <si>
    <t>Cita-cita</t>
  </si>
  <si>
    <t>Ambition</t>
  </si>
  <si>
    <t>https://youtu.be/LoL6pNzowyM</t>
  </si>
  <si>
    <t>Sistem</t>
  </si>
  <si>
    <t>System</t>
  </si>
  <si>
    <t>https://youtu.be/yH7oKL2vOJI</t>
  </si>
  <si>
    <t>Analisis</t>
  </si>
  <si>
    <t>Analysis</t>
  </si>
  <si>
    <t>https://youtu.be/7nUBZV0Lx_8</t>
  </si>
  <si>
    <t>Perpaduan</t>
  </si>
  <si>
    <t>Unity</t>
  </si>
  <si>
    <t>https://youtu.be/QJfJeRgivzo</t>
  </si>
  <si>
    <t>Sosial</t>
  </si>
  <si>
    <t>Social</t>
  </si>
  <si>
    <t>https://youtu.be/wCFxwMkwNEQ</t>
  </si>
  <si>
    <t>Ekspres</t>
  </si>
  <si>
    <t>Express</t>
  </si>
  <si>
    <t>https://youtu.be/g1DdSY_HDLY</t>
  </si>
  <si>
    <t>Disiplin</t>
  </si>
  <si>
    <t>Disccipline</t>
  </si>
  <si>
    <t>https://youtu.be/XCCI_C7tMYs</t>
  </si>
  <si>
    <t>Usaha</t>
  </si>
  <si>
    <t>Effort</t>
  </si>
  <si>
    <t>https://youtu.be/jzBefuLp0Lc</t>
  </si>
  <si>
    <t>Kecemasan</t>
  </si>
  <si>
    <t>Emergency</t>
  </si>
  <si>
    <t>https://youtu.be/NKla-3c8Yr4</t>
  </si>
  <si>
    <t>Proses</t>
  </si>
  <si>
    <t>Process</t>
  </si>
  <si>
    <t>https://youtu.be/RzRSZpRLMiQ</t>
  </si>
  <si>
    <t>Hak</t>
  </si>
  <si>
    <t>Right</t>
  </si>
  <si>
    <t>https://youtu.be/-ispRW4JQQw</t>
  </si>
  <si>
    <t>Dikari</t>
  </si>
  <si>
    <t>https://youtu.be/70NDKCFIvKA</t>
  </si>
  <si>
    <t>Kerjasama</t>
  </si>
  <si>
    <t>Cooperation</t>
  </si>
  <si>
    <t>https://youtu.be/zFEPUNLLjio</t>
  </si>
  <si>
    <t>Perhatian</t>
  </si>
  <si>
    <t>Attention</t>
  </si>
  <si>
    <t>https://youtu.be/Prz1NM_k0b4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</si>
  <si>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</si>
  <si>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</si>
  <si>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</si>
  <si>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</si>
  <si>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</si>
  <si>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</si>
  <si>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Pertembungan</t>
  </si>
  <si>
    <t>Clash</t>
  </si>
  <si>
    <t>https://youtu.be/5ECTKuNDzu4</t>
  </si>
  <si>
    <t>Tugas</t>
  </si>
  <si>
    <t>Duty</t>
  </si>
  <si>
    <t>https://youtu.be/oIFpoNxVXW4</t>
  </si>
  <si>
    <t>Tugasan</t>
  </si>
  <si>
    <t>Assignment</t>
  </si>
  <si>
    <t>https://youtu.be/lcu2kp7kXHY</t>
  </si>
  <si>
    <t>Komitmen</t>
  </si>
  <si>
    <t>Commitment</t>
  </si>
  <si>
    <t>https://youtu.be/Wiz6lkhc9kE</t>
  </si>
  <si>
    <t>Langkah</t>
  </si>
  <si>
    <t>Step</t>
  </si>
  <si>
    <t>https://youtu.be/E1Ix8k_upOE</t>
  </si>
  <si>
    <t>Isu</t>
  </si>
  <si>
    <t>Issue</t>
  </si>
  <si>
    <t>https://youtu.be/dr2SY8zGxnY</t>
  </si>
  <si>
    <t>Globalisasi</t>
  </si>
  <si>
    <t>Globalisation</t>
  </si>
  <si>
    <t>https://youtu.be/9v1QKAZ1WPo</t>
  </si>
  <si>
    <t>Syarat</t>
  </si>
  <si>
    <t>Condition</t>
  </si>
  <si>
    <t>https://youtu.be/B-c0INogwXI</t>
  </si>
  <si>
    <t>Denda</t>
  </si>
  <si>
    <t>https://youtu.be/_AqwIrv6sAc</t>
  </si>
  <si>
    <t>Peribadi</t>
  </si>
  <si>
    <t>Personal</t>
  </si>
  <si>
    <t>https://youtu.be/m2FkEibNpbY</t>
  </si>
  <si>
    <t>Kualiti</t>
  </si>
  <si>
    <t>Quality</t>
  </si>
  <si>
    <t>https://youtu.be/MvGZvWa1iwo</t>
  </si>
  <si>
    <t>Arahan</t>
  </si>
  <si>
    <t>https://youtu.be/hUNU4293E1U</t>
  </si>
  <si>
    <t>Moral</t>
  </si>
  <si>
    <t>https://youtu.be/n5oU48hEV28</t>
  </si>
  <si>
    <t>Nyah!</t>
  </si>
  <si>
    <t>Get out!</t>
  </si>
  <si>
    <t>Kehidupan/Ekspresi</t>
  </si>
  <si>
    <t>Daily Life/Expressive</t>
  </si>
  <si>
    <t>https://youtu.be/8JtplRvh1Yg</t>
  </si>
  <si>
    <t>Teruk!</t>
  </si>
  <si>
    <t>Worse!</t>
  </si>
  <si>
    <t>https://youtu.be/GBGXls_y-l8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</si>
  <si>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</si>
  <si>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</si>
  <si>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</si>
  <si>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</si>
  <si>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</si>
  <si>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</si>
  <si>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Karut!</t>
  </si>
  <si>
    <t>Bullshit!</t>
  </si>
  <si>
    <t>https://youtu.be/XelkY2v-S2s</t>
  </si>
  <si>
    <t>Genius!</t>
  </si>
  <si>
    <t>How genius!</t>
  </si>
  <si>
    <t>https://youtu.be/5AKToEtlXmE</t>
  </si>
  <si>
    <t>Beres!</t>
  </si>
  <si>
    <t>Done!</t>
  </si>
  <si>
    <t>https://youtu.be/ODpSGbi4kw8</t>
  </si>
  <si>
    <t>Lupakan saja!</t>
  </si>
  <si>
    <t>Forget it!</t>
  </si>
  <si>
    <t>https://youtu.be/Xtmjh9TFFI4</t>
  </si>
  <si>
    <t>Nasib kamu baik!</t>
  </si>
  <si>
    <t>Lucky you!</t>
  </si>
  <si>
    <t>https://youtu.be/LFjyyXqRNo8</t>
  </si>
  <si>
    <t>Bernasib baik!</t>
  </si>
  <si>
    <t>Lucky me!</t>
  </si>
  <si>
    <t>https://youtu.be/HsKF1MYq9Wo</t>
  </si>
  <si>
    <t>Padan muka!</t>
  </si>
  <si>
    <t>Serve you right!</t>
  </si>
  <si>
    <t>https://youtu.be/AJum1ZR8SFM</t>
  </si>
  <si>
    <t>Oh! Begitu rupanya</t>
  </si>
  <si>
    <t>Oh! I see</t>
  </si>
  <si>
    <t>https://youtu.be/B4QLneQyO6o</t>
  </si>
  <si>
    <t>Tidak dapat ingat</t>
  </si>
  <si>
    <t>Can't remember</t>
  </si>
  <si>
    <t>https://youtu.be/CNrlC3Bdtmg</t>
  </si>
  <si>
    <t>Tidak kisah</t>
  </si>
  <si>
    <t>Don't care</t>
  </si>
  <si>
    <t>https://youtu.be/n_2rC3y9DOM</t>
  </si>
  <si>
    <t>Tidak elok</t>
  </si>
  <si>
    <t>Not nice</t>
  </si>
  <si>
    <t>https://youtu.be/drKilTXt2WA</t>
  </si>
  <si>
    <t>Tidak logik</t>
  </si>
  <si>
    <t>Don't make sense</t>
  </si>
  <si>
    <t>https://youtu.be/6stpEXLniCU</t>
  </si>
  <si>
    <t>Tidak dapat melihat</t>
  </si>
  <si>
    <t>Can't see</t>
  </si>
  <si>
    <t>https://youtu.be/zmw28y_STzQ</t>
  </si>
  <si>
    <t>Tidak rasa apa-apa</t>
  </si>
  <si>
    <t>Feel nothing</t>
  </si>
  <si>
    <t>https://youtu.be/q77_UAiaJRA</t>
  </si>
  <si>
    <t>Tidak tahu apa-apa</t>
  </si>
  <si>
    <t>Know nothing</t>
  </si>
  <si>
    <t>https://youtu.be/tNCSTPyYSmY</t>
  </si>
  <si>
    <t>Tidak dengar apa-apa</t>
  </si>
  <si>
    <t>Hear nothing</t>
  </si>
  <si>
    <t>https://youtu.be/UszlIVzMWVs</t>
  </si>
  <si>
    <t>Tidak mengantuk</t>
  </si>
  <si>
    <t>Keep awake</t>
  </si>
  <si>
    <t>https://youtu.be/RX1qqv2bYS8</t>
  </si>
  <si>
    <t>Tidak beri perhatian</t>
  </si>
  <si>
    <t>Don't pay attention</t>
  </si>
  <si>
    <t>https://youtu.be/6JxT48VVe0w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</si>
  <si>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</si>
  <si>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</si>
  <si>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</si>
  <si>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</si>
  <si>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</si>
  <si>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</si>
  <si>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apa</t>
  </si>
  <si>
    <t>Never mind</t>
  </si>
  <si>
    <t>https://youtu.be/z1dKTagEv_E</t>
  </si>
  <si>
    <t>Tidak mempunyai wang</t>
  </si>
  <si>
    <t>Have no money</t>
  </si>
  <si>
    <t>https://youtu.be/BLjdr2yGmQU</t>
  </si>
  <si>
    <t>Tiada ada kerja</t>
  </si>
  <si>
    <t>Nothing to do</t>
  </si>
  <si>
    <t>https://youtu.be/OAig5SY4f1E</t>
  </si>
  <si>
    <t>Tidak perlu buat</t>
  </si>
  <si>
    <t>No need to do anything</t>
  </si>
  <si>
    <t>https://youtu.be/M_h26YvXzsU</t>
  </si>
  <si>
    <t>Tidak sedap</t>
  </si>
  <si>
    <t>Not delicious</t>
  </si>
  <si>
    <t>https://youtu.be/OqtbDgA4RcI</t>
  </si>
  <si>
    <t>Tidak menakutkan</t>
  </si>
  <si>
    <t>Not fearful</t>
  </si>
  <si>
    <t>https://youtu.be/McUhGyN1W3s</t>
  </si>
  <si>
    <t>Tidak tahan</t>
  </si>
  <si>
    <t>Can't stand it</t>
  </si>
  <si>
    <t>https://youtu.be/SJ-p7Z8gQdE</t>
  </si>
  <si>
    <t>Tidak suka berpanas</t>
  </si>
  <si>
    <t>Cannot stand the heat</t>
  </si>
  <si>
    <t>https://youtu.be/YRZ707fYXCg</t>
  </si>
  <si>
    <t>Mudah saja</t>
  </si>
  <si>
    <t>Too easy</t>
  </si>
  <si>
    <t>https://youtu.be/x1egbtSG5Oc</t>
  </si>
  <si>
    <t>Senang sahaja</t>
  </si>
  <si>
    <t>Just easy</t>
  </si>
  <si>
    <t>https://youtu.be/Gv4WtzQtcJs</t>
  </si>
  <si>
    <t>Sangat mudah</t>
  </si>
  <si>
    <t>Very easy</t>
  </si>
  <si>
    <t>https://youtu.be/AB7fhfMlnOQ</t>
  </si>
  <si>
    <t>Terlalu degil</t>
  </si>
  <si>
    <t>Very stubborn</t>
  </si>
  <si>
    <t>https://youtu.be/29lloO0qIQg</t>
  </si>
  <si>
    <t>Amat jelas</t>
  </si>
  <si>
    <t>Very clear</t>
  </si>
  <si>
    <t>https://youtu.be/GaCKQfy2Oio</t>
  </si>
  <si>
    <t>Sudah lama</t>
  </si>
  <si>
    <t>Long time</t>
  </si>
  <si>
    <t>https://youtu.be/pzVCFsyLcMA</t>
  </si>
  <si>
    <t>Sudah berubah</t>
  </si>
  <si>
    <t>You have changed</t>
  </si>
  <si>
    <t>https://youtu.be/3Q2xnXxHpZ8</t>
  </si>
  <si>
    <t>Sudah terlambat</t>
  </si>
  <si>
    <t>It's too late</t>
  </si>
  <si>
    <t>https://youtu.be/6-GIHM83Jg8</t>
  </si>
  <si>
    <t>Sudah bosan</t>
  </si>
  <si>
    <t>Already fed-up</t>
  </si>
  <si>
    <t>https://youtu.be/q96zRj05hYU</t>
  </si>
  <si>
    <t>Sudah biasa</t>
  </si>
  <si>
    <t>Get used to</t>
  </si>
  <si>
    <t>https://youtu.be/9SGjsZnPfDk</t>
  </si>
  <si>
    <t>Ulangi cerita sama</t>
  </si>
  <si>
    <t>Talk repeatedly</t>
  </si>
  <si>
    <t>https://youtu.be/dndeUvzPEj4</t>
  </si>
  <si>
    <t>Tidak kenal</t>
  </si>
  <si>
    <t>Strange</t>
  </si>
  <si>
    <t>https://youtu.be/0c4_dX1qA5g</t>
  </si>
  <si>
    <t>Tiada perasaan</t>
  </si>
  <si>
    <t>No feelings</t>
  </si>
  <si>
    <t>https://youtu.be/Mp2pdoynFUo</t>
  </si>
  <si>
    <t>Ingin tahu</t>
  </si>
  <si>
    <t>Curious</t>
  </si>
  <si>
    <t>https://youtu.be/79j2swmREPI</t>
  </si>
  <si>
    <t>Terlepas peluang</t>
  </si>
  <si>
    <t>Missed opportunity</t>
  </si>
  <si>
    <t>https://youtu.be/QeUcc7yCoGE</t>
  </si>
  <si>
    <t>Rasa malas</t>
  </si>
  <si>
    <t>Feel lazy</t>
  </si>
  <si>
    <t>https://youtu.be/z1qM1YL671w</t>
  </si>
  <si>
    <t>Muak</t>
  </si>
  <si>
    <t>Sick of</t>
  </si>
  <si>
    <t>https://youtu.be/TBSXX6aYn2k</t>
  </si>
  <si>
    <t>Buka rahsia</t>
  </si>
  <si>
    <t>Reveal secrets</t>
  </si>
  <si>
    <t>https://youtu.be/hrE8ep-ISM0</t>
  </si>
  <si>
    <t>Rugi masa</t>
  </si>
  <si>
    <t>Waste of time</t>
  </si>
  <si>
    <t>https://youtu.be/kbXE5OKBnus</t>
  </si>
  <si>
    <t>Siapa beritahu awak?</t>
  </si>
  <si>
    <t>Who told you?</t>
  </si>
  <si>
    <t>https://youtu.be/Yc_9Aqqfd40</t>
  </si>
  <si>
    <t>Apa gunanya</t>
  </si>
  <si>
    <t>What for</t>
  </si>
  <si>
    <t>https://youtu.be/1jVd_me1il4</t>
  </si>
  <si>
    <t>Terlepas cakap</t>
  </si>
  <si>
    <t>Accidentally said</t>
  </si>
  <si>
    <t>https://youtu.be/yr_2IEEWiKM</t>
  </si>
  <si>
    <t>Lain cerita</t>
  </si>
  <si>
    <t>Like to change topic</t>
  </si>
  <si>
    <t>https://youtu.be/fZpto0d1DS0</t>
  </si>
  <si>
    <t>Balik ke rumah</t>
  </si>
  <si>
    <t>Go home</t>
  </si>
  <si>
    <t>https://youtu.be/e2qZDr-DRkY</t>
  </si>
  <si>
    <t>Bagaimana awak tahu?</t>
  </si>
  <si>
    <t>How do you know?</t>
  </si>
  <si>
    <t>https://youtu.be/sEPD1WBsPws</t>
  </si>
  <si>
    <t>Sukar difahami</t>
  </si>
  <si>
    <t>Difficult to understand</t>
  </si>
  <si>
    <t>https://youtu.be/S9rutk-P5Zw</t>
  </si>
  <si>
    <t>Betapa rumitnya!</t>
  </si>
  <si>
    <t>How complicated!</t>
  </si>
  <si>
    <t>https://youtu.be/ndcxReHXr8M</t>
  </si>
  <si>
    <t>Kulit menjadi perang</t>
  </si>
  <si>
    <t>Cause to tan</t>
  </si>
  <si>
    <t>https://youtu.be/sXyg_MOe0LQ</t>
  </si>
  <si>
    <t>Menebalkan muka</t>
  </si>
  <si>
    <t>Thick-skinned</t>
  </si>
  <si>
    <t>https://youtu.be/F_wcc4skOYw</t>
  </si>
  <si>
    <t>Tersilap</t>
  </si>
  <si>
    <t>https://youtu.be/WaQAfYGPMS8</t>
  </si>
  <si>
    <t>Ingin melihat / tahu</t>
  </si>
  <si>
    <t>Curious to see / know</t>
  </si>
  <si>
    <t>https://youtu.be/jgH-KOrwPxo</t>
  </si>
  <si>
    <t>Membuta tuli</t>
  </si>
  <si>
    <t>Reckless</t>
  </si>
  <si>
    <t>https://youtu.be/MtUzHaPv5sc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</si>
  <si>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</si>
  <si>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</si>
  <si>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</si>
  <si>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</si>
  <si>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</si>
  <si>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</si>
  <si>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Menyakitkan mata</t>
  </si>
  <si>
    <t>Eyesore</t>
  </si>
  <si>
    <t>https://youtu.be/w6HW9aM5DZU</t>
  </si>
  <si>
    <t>Laju (bahasa isyarat)</t>
  </si>
  <si>
    <t>Too fast (sign language)</t>
  </si>
  <si>
    <t>https://youtu.be/C4FmMR_MADI</t>
  </si>
  <si>
    <t>Mata terbeliak</t>
  </si>
  <si>
    <t>Wide-open eyes</t>
  </si>
  <si>
    <t>https://youtu.be/Iz4U8yeMX9Q</t>
  </si>
  <si>
    <t>Menyibuk</t>
  </si>
  <si>
    <t>Busybody</t>
  </si>
  <si>
    <t>https://youtu.be/6OD93GbOKfQ</t>
  </si>
  <si>
    <t>Mencuci mata</t>
  </si>
  <si>
    <t>Enjoy watching women</t>
  </si>
  <si>
    <t>https://youtu.be/wJjLp4t-jnI</t>
  </si>
  <si>
    <t>Membasuh otak</t>
  </si>
  <si>
    <t>Brainwash</t>
  </si>
  <si>
    <t>https://youtu.be/AQJiU8Qn-YI</t>
  </si>
  <si>
    <t>Mencari nama</t>
  </si>
  <si>
    <t>To make a name</t>
  </si>
  <si>
    <t>https://youtu.be/32dladF5ORE</t>
  </si>
  <si>
    <t>Jatuh nama</t>
  </si>
  <si>
    <t>To get a bad name</t>
  </si>
  <si>
    <t>https://youtu.be/_IfKRdsVWM8</t>
  </si>
  <si>
    <t>Nampak?</t>
  </si>
  <si>
    <t>Did you see?</t>
  </si>
  <si>
    <t>https://youtu.be/_kPPxPz9k6o</t>
  </si>
  <si>
    <t>Semua pandang saya</t>
  </si>
  <si>
    <t>Everyone looking at me</t>
  </si>
  <si>
    <t>https://youtu.be/wxUBrayKJw8</t>
  </si>
  <si>
    <t>Memberi muka</t>
  </si>
  <si>
    <t>Give face</t>
  </si>
  <si>
    <t>https://youtu.be/B7Z7JHh-HQI</t>
  </si>
  <si>
    <t>Masuk telinga, keluar telinga</t>
  </si>
  <si>
    <t>Not Listening</t>
  </si>
  <si>
    <t>https://youtu.be/pbDBWY-5tnI</t>
  </si>
  <si>
    <t>Sia-sia sahaja</t>
  </si>
  <si>
    <t>Useless</t>
  </si>
  <si>
    <t>https://youtu.be/BBhDouztKFk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</si>
  <si>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</si>
  <si>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</si>
  <si>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</si>
  <si>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</si>
  <si>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</si>
  <si>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</si>
  <si>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Mencuri tulang</t>
  </si>
  <si>
    <t>Steal time doing nothing</t>
  </si>
  <si>
    <t>https://youtu.be/FNCtuH1fDTQ</t>
  </si>
  <si>
    <t>Perkara kecil</t>
  </si>
  <si>
    <t>Small matter</t>
  </si>
  <si>
    <t>https://youtu.be/Vww_busvw0g</t>
  </si>
  <si>
    <t>Rugilah</t>
  </si>
  <si>
    <t>Too bad!</t>
  </si>
  <si>
    <t>https://youtu.be/-DusbuNzdcs</t>
  </si>
  <si>
    <t>Buat terlebih dulu</t>
  </si>
  <si>
    <t>Let me do it first</t>
  </si>
  <si>
    <t>https://youtu.be/H_Togr4DfwQ</t>
  </si>
  <si>
    <t>Lebih baik daripada</t>
  </si>
  <si>
    <t>Better than</t>
  </si>
  <si>
    <t>https://youtu.be/1sJi_iEUzwI</t>
  </si>
  <si>
    <t>Mengambil kesempatan</t>
  </si>
  <si>
    <t>Take advantage of</t>
  </si>
  <si>
    <t>https://youtu.be/qfJZS2aGvpA</t>
  </si>
  <si>
    <t>Membiasakan diri</t>
  </si>
  <si>
    <t>Getting used to</t>
  </si>
  <si>
    <t>https://youtu.be/VOumaLDkbSQ</t>
  </si>
  <si>
    <t>Semakin bertambah</t>
  </si>
  <si>
    <t>Increases</t>
  </si>
  <si>
    <t>https://youtu.be/LGuetBim3ac</t>
  </si>
  <si>
    <t>Amboi kaya</t>
  </si>
  <si>
    <t>How wealthy!</t>
  </si>
  <si>
    <t>https://youtu.be/aGUKqY0lET8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</si>
  <si>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</si>
  <si>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</si>
  <si>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</si>
  <si>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</si>
  <si>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</si>
  <si>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</si>
  <si>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Tarik perhatian</t>
  </si>
  <si>
    <t>Get attention</t>
  </si>
  <si>
    <t>https://youtu.be/FnhEjjs2APQ</t>
  </si>
  <si>
    <t>Putus hubungan</t>
  </si>
  <si>
    <t>Break off</t>
  </si>
  <si>
    <t>https://youtu.be/bfaF3FuBj3c</t>
  </si>
  <si>
    <t>Buat apa?</t>
  </si>
  <si>
    <t>What do we do</t>
  </si>
  <si>
    <t>https://youtu.be/wFDSCyyxFfg</t>
  </si>
  <si>
    <t>Cabut lari</t>
  </si>
  <si>
    <t>Run away</t>
  </si>
  <si>
    <t>https://youtu.be/YLcBaJSB1rQ</t>
  </si>
  <si>
    <t>Beli dulu, bayar kemudian</t>
  </si>
  <si>
    <t>Buy first, pay later</t>
  </si>
  <si>
    <t>https://youtu.be/fHyJRyjZ02Q</t>
  </si>
  <si>
    <t>Sebagai balasan</t>
  </si>
  <si>
    <t>In return</t>
  </si>
  <si>
    <t>https://youtu.be/LsFvSy5021U</t>
  </si>
  <si>
    <t>Asyik rindu</t>
  </si>
  <si>
    <t>Absorbed</t>
  </si>
  <si>
    <t>https://youtu.be/dSRMvVUlc90</t>
  </si>
  <si>
    <t>Main-main saja</t>
  </si>
  <si>
    <t>Just kidding</t>
  </si>
  <si>
    <t>https://youtu.be/16JMo_z0kds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</si>
  <si>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</si>
  <si>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</si>
  <si>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</si>
  <si>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</si>
  <si>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</si>
  <si>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</si>
  <si>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Imej terjejas</t>
  </si>
  <si>
    <t>Get a bad image</t>
  </si>
  <si>
    <t>https://youtu.be/hL3LOWj1n1E</t>
  </si>
  <si>
    <t>Semakin menurun</t>
  </si>
  <si>
    <t>Gone down</t>
  </si>
  <si>
    <t>https://youtu.be/bKbnGuUJDfE</t>
  </si>
  <si>
    <t>Diperbodohkan</t>
  </si>
  <si>
    <t>Being fooled</t>
  </si>
  <si>
    <t>https://youtu.be/3ya_OSXXXxo</t>
  </si>
  <si>
    <t>Kesuntukan masa</t>
  </si>
  <si>
    <t>Not much time</t>
  </si>
  <si>
    <t>https://youtu.be/ZJngaKQy7Rg</t>
  </si>
  <si>
    <t>Mahal!</t>
  </si>
  <si>
    <t>https://youtu.be/_8Pl9333nK4</t>
  </si>
  <si>
    <t>Janji kosong</t>
  </si>
  <si>
    <t>Empty promise</t>
  </si>
  <si>
    <t>https://youtu.be/iupyQSLEmMY</t>
  </si>
  <si>
    <t>Mempunyai banyak wang</t>
  </si>
  <si>
    <t>Plenty of money</t>
  </si>
  <si>
    <t>https://youtu.be/zqi3zonPZLc</t>
  </si>
  <si>
    <t>Sambil lewa</t>
  </si>
  <si>
    <t>Half-heartedly</t>
  </si>
  <si>
    <t>https://youtu.be/iFbp58siZzA</t>
  </si>
  <si>
    <t>Hurry</t>
  </si>
  <si>
    <t>https://youtu.be/KyrvIEygCTQ</t>
  </si>
  <si>
    <t>Lepas tangan</t>
  </si>
  <si>
    <t>Don't involve oneself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</si>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</sst>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2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u/>
      <sz val="11.0"/>
      <color rgb="FF0563C1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</font>
    <font>
      <u/>
      <color rgb="FF0563C1"/>
    </font>
    <font>
      <u/>
      <color rgb="FF0563C1"/>
      <name val="Calibri"/>
    </font>
    <font>
      <u/>
      <color rgb="FF1155CC"/>
      <name val="Calibri"/>
    </font>
    <font>
      <u/>
      <sz val="11.0"/>
      <color rgb="FF0563C1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color rgb="FF0000FF"/>
    </font>
    <font>
      <u/>
      <sz val="11.0"/>
      <color rgb="FF0000FF"/>
      <name val="Calibri"/>
    </font>
    <font>
      <u/>
      <sz val="11.0"/>
      <color rgb="FF1155CC"/>
    </font>
    <font>
      <u/>
      <sz val="11.0"/>
      <color rgb="FF0000FF"/>
      <name val="Calibri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sz val="11.0"/>
      <color rgb="FF0563C1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55A11"/>
        <bgColor rgb="FFC55A11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2" fontId="2" numFmtId="49" xfId="0" applyAlignment="1" applyBorder="1" applyFill="1" applyFont="1" applyNumberFormat="1">
      <alignment readingOrder="0" vertical="top"/>
    </xf>
    <xf borderId="1" fillId="2" fontId="2" numFmtId="0" xfId="0" applyAlignment="1" applyBorder="1" applyFont="1">
      <alignment vertical="top"/>
    </xf>
    <xf borderId="1" fillId="2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3" fontId="8" numFmtId="49" xfId="0" applyAlignment="1" applyFill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4" fontId="12" numFmtId="49" xfId="0" applyAlignment="1" applyFill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3" fontId="13" numFmtId="49" xfId="0" applyAlignment="1" applyFont="1" applyNumberFormat="1">
      <alignment readingOrder="0" vertical="top"/>
    </xf>
    <xf borderId="0" fillId="4" fontId="14" numFmtId="49" xfId="0" applyAlignment="1" applyFont="1" applyNumberFormat="1">
      <alignment readingOrder="0" vertical="top"/>
    </xf>
    <xf borderId="0" fillId="0" fontId="15" numFmtId="0" xfId="0" applyAlignment="1" applyFont="1">
      <alignment readingOrder="0" vertical="top"/>
    </xf>
    <xf borderId="0" fillId="4" fontId="16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5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7" numFmtId="49" xfId="0" applyAlignment="1" applyFont="1" applyNumberFormat="1">
      <alignment readingOrder="0" vertical="top"/>
    </xf>
    <xf borderId="0" fillId="0" fontId="18" numFmtId="0" xfId="0" applyAlignment="1" applyFont="1">
      <alignment readingOrder="0" vertical="top"/>
    </xf>
    <xf borderId="0" fillId="0" fontId="19" numFmtId="49" xfId="0" applyAlignment="1" applyFont="1" applyNumberFormat="1">
      <alignment readingOrder="0" vertical="top"/>
    </xf>
    <xf borderId="0" fillId="3" fontId="18" numFmtId="0" xfId="0" applyAlignment="1" applyFont="1">
      <alignment vertical="top"/>
    </xf>
    <xf borderId="0" fillId="4" fontId="18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3" fontId="5" numFmtId="49" xfId="0" applyAlignment="1" applyFont="1" applyNumberFormat="1">
      <alignment readingOrder="0" vertical="top"/>
    </xf>
    <xf borderId="0" fillId="3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5" numFmtId="0" xfId="0" applyAlignment="1" applyFont="1">
      <alignment vertical="top"/>
    </xf>
    <xf borderId="0" fillId="0" fontId="21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4" fontId="20" numFmtId="0" xfId="0" applyAlignment="1" applyFont="1">
      <alignment readingOrder="0" vertical="top"/>
    </xf>
    <xf borderId="0" fillId="0" fontId="22" numFmtId="0" xfId="0" applyAlignment="1" applyFont="1">
      <alignment vertical="top"/>
    </xf>
    <xf borderId="0" fillId="0" fontId="22" numFmtId="0" xfId="0" applyAlignment="1" applyFont="1">
      <alignment readingOrder="0"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4" fontId="9" numFmtId="0" xfId="0" applyAlignment="1" applyFont="1">
      <alignment readingOrder="0" vertical="top"/>
    </xf>
    <xf borderId="0" fillId="4" fontId="18" numFmtId="0" xfId="0" applyAlignment="1" applyFont="1">
      <alignment readingOrder="0" vertical="top"/>
    </xf>
    <xf borderId="0" fillId="3" fontId="3" numFmtId="0" xfId="0" applyAlignment="1" applyFont="1">
      <alignment readingOrder="0" vertical="top"/>
    </xf>
    <xf borderId="0" fillId="3" fontId="26" numFmtId="0" xfId="0" applyAlignment="1" applyFont="1">
      <alignment readingOrder="0" vertical="top"/>
    </xf>
    <xf borderId="0" fillId="0" fontId="20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7" numFmtId="0" xfId="0" applyAlignment="1" applyFont="1">
      <alignment readingOrder="0" vertical="top"/>
    </xf>
    <xf borderId="0" fillId="4" fontId="20" numFmtId="0" xfId="0" applyAlignment="1" applyFont="1">
      <alignment readingOrder="0" shrinkToFit="0" vertical="top" wrapText="0"/>
    </xf>
    <xf borderId="0" fillId="3" fontId="20" numFmtId="0" xfId="0" applyAlignment="1" applyFont="1">
      <alignment readingOrder="0" shrinkToFit="0" vertical="top" wrapText="0"/>
    </xf>
    <xf borderId="0" fillId="0" fontId="28" numFmtId="0" xfId="0" applyAlignment="1" applyFont="1">
      <alignment readingOrder="0" vertical="top"/>
    </xf>
    <xf borderId="0" fillId="4" fontId="6" numFmtId="49" xfId="0" applyAlignment="1" applyFont="1" applyNumberFormat="1">
      <alignment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vertical="top"/>
    </xf>
    <xf borderId="0" fillId="0" fontId="24" numFmtId="49" xfId="0" applyAlignment="1" applyFont="1" applyNumberFormat="1">
      <alignment readingOrder="0" vertical="top"/>
    </xf>
    <xf borderId="0" fillId="0" fontId="24" numFmtId="49" xfId="0" applyAlignment="1" applyFont="1" applyNumberFormat="1">
      <alignment readingOrder="0" vertical="top"/>
    </xf>
    <xf borderId="0" fillId="0" fontId="24" numFmtId="0" xfId="0" applyAlignment="1" applyFont="1">
      <alignment readingOrder="0" vertical="top"/>
    </xf>
    <xf borderId="0" fillId="0" fontId="30" numFmtId="49" xfId="0" applyAlignment="1" applyFont="1" applyNumberForma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0" fontId="32" numFmtId="0" xfId="0" applyAlignment="1" applyFont="1">
      <alignment readingOrder="0" vertical="top"/>
    </xf>
    <xf borderId="0" fillId="4" fontId="33" numFmtId="49" xfId="0" applyAlignment="1" applyFont="1" applyNumberFormat="1">
      <alignment readingOrder="0" vertical="top"/>
    </xf>
    <xf borderId="0" fillId="3" fontId="34" numFmtId="49" xfId="0" applyAlignment="1" applyFont="1" applyNumberFormat="1">
      <alignment readingOrder="0" vertical="top"/>
    </xf>
    <xf borderId="0" fillId="0" fontId="22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4" fontId="3" numFmtId="0" xfId="0" applyAlignment="1" applyFont="1">
      <alignment readingOrder="0" vertical="top"/>
    </xf>
    <xf borderId="0" fillId="4" fontId="4" numFmtId="0" xfId="0" applyAlignment="1" applyFont="1">
      <alignment readingOrder="0" vertical="top"/>
    </xf>
    <xf borderId="0" fillId="4" fontId="4" numFmtId="49" xfId="0" applyAlignment="1" applyFont="1" applyNumberFormat="1">
      <alignment readingOrder="0" vertical="top"/>
    </xf>
    <xf borderId="0" fillId="4" fontId="5" numFmtId="49" xfId="0" applyAlignment="1" applyFont="1" applyNumberFormat="1">
      <alignment vertical="top"/>
    </xf>
    <xf borderId="0" fillId="4" fontId="35" numFmtId="49" xfId="0" applyAlignment="1" applyFont="1" applyNumberFormat="1">
      <alignment readingOrder="0" vertical="top"/>
    </xf>
    <xf borderId="0" fillId="4" fontId="10" numFmtId="0" xfId="0" applyAlignment="1" applyFont="1">
      <alignment readingOrder="0" vertical="top"/>
    </xf>
    <xf borderId="0" fillId="4" fontId="4" numFmtId="0" xfId="0" applyAlignment="1" applyFont="1">
      <alignment vertical="top"/>
    </xf>
    <xf borderId="0" fillId="4" fontId="36" numFmtId="49" xfId="0" applyAlignment="1" applyFont="1" applyNumberFormat="1">
      <alignment readingOrder="0" vertical="top"/>
    </xf>
    <xf borderId="0" fillId="4" fontId="37" numFmtId="0" xfId="0" applyAlignment="1" applyFont="1">
      <alignment readingOrder="0" vertical="top"/>
    </xf>
    <xf borderId="0" fillId="4" fontId="38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39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4" fontId="40" numFmtId="0" xfId="0" applyAlignment="1" applyFont="1">
      <alignment readingOrder="0" vertical="top"/>
    </xf>
    <xf borderId="0" fillId="0" fontId="41" numFmtId="49" xfId="0" applyAlignment="1" applyFont="1" applyNumberForma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3" fontId="43" numFmtId="49" xfId="0" applyAlignment="1" applyFont="1" applyNumberFormat="1">
      <alignment readingOrder="0" vertical="top"/>
    </xf>
    <xf borderId="0" fillId="3" fontId="5" numFmtId="0" xfId="0" applyAlignment="1" applyFont="1">
      <alignment horizontal="left" readingOrder="0" vertical="top"/>
    </xf>
    <xf borderId="0" fillId="0" fontId="5" numFmtId="0" xfId="0" applyAlignment="1" applyFont="1">
      <alignment horizontal="left" readingOrder="0" vertical="top"/>
    </xf>
    <xf borderId="0" fillId="3" fontId="6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4" fontId="5" numFmtId="49" xfId="0" applyAlignment="1" applyFont="1" applyNumberFormat="1">
      <alignment readingOrder="0" vertical="top"/>
    </xf>
    <xf borderId="0" fillId="4" fontId="11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46" numFmtId="49" xfId="0" applyAlignment="1" applyFont="1" applyNumberForma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5" numFmtId="0" xfId="0" applyAlignment="1" applyFont="1">
      <alignment readingOrder="0" vertical="top"/>
    </xf>
    <xf borderId="0" fillId="0" fontId="15" numFmtId="0" xfId="0" applyAlignment="1" applyFont="1">
      <alignment readingOrder="0"/>
    </xf>
    <xf borderId="0" fillId="0" fontId="48" numFmtId="0" xfId="0" applyAlignment="1" applyFont="1">
      <alignment readingOrder="0"/>
    </xf>
    <xf borderId="0" fillId="3" fontId="9" numFmtId="0" xfId="0" applyAlignment="1" applyFont="1">
      <alignment readingOrder="0" vertical="top"/>
    </xf>
    <xf borderId="0" fillId="0" fontId="49" numFmtId="0" xfId="0" applyAlignment="1" applyFont="1">
      <alignment readingOrder="0" vertical="top"/>
    </xf>
    <xf borderId="0" fillId="4" fontId="6" numFmtId="49" xfId="0" applyAlignment="1" applyFont="1" applyNumberFormat="1">
      <alignment readingOrder="0" vertical="top"/>
    </xf>
    <xf borderId="0" fillId="0" fontId="15" numFmtId="164" xfId="0" applyAlignment="1" applyFont="1" applyNumberFormat="1">
      <alignment readingOrder="0" vertical="top"/>
    </xf>
    <xf borderId="0" fillId="4" fontId="50" numFmtId="0" xfId="0" applyAlignment="1" applyFont="1">
      <alignment readingOrder="0" shrinkToFit="0" vertical="top" wrapText="0"/>
    </xf>
    <xf borderId="0" fillId="4" fontId="24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4" fontId="4" numFmtId="0" xfId="0" applyAlignment="1" applyFont="1">
      <alignment vertical="top"/>
    </xf>
    <xf borderId="0" fillId="3" fontId="3" numFmtId="0" xfId="0" applyAlignment="1" applyFont="1">
      <alignment vertical="top"/>
    </xf>
    <xf borderId="0" fillId="3" fontId="4" numFmtId="0" xfId="0" applyAlignment="1" applyFont="1">
      <alignment vertical="top"/>
    </xf>
    <xf borderId="0" fillId="3" fontId="4" numFmtId="49" xfId="0" applyAlignment="1" applyFont="1" applyNumberFormat="1">
      <alignment readingOrder="0" vertical="top"/>
    </xf>
    <xf borderId="2" fillId="3" fontId="51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4" fontId="3" numFmtId="0" xfId="0" applyAlignment="1" applyFont="1">
      <alignment vertical="top"/>
    </xf>
    <xf borderId="0" fillId="4" fontId="4" numFmtId="0" xfId="0" applyAlignment="1" applyFont="1">
      <alignment vertical="top"/>
    </xf>
    <xf borderId="0" fillId="4" fontId="4" numFmtId="49" xfId="0" applyAlignment="1" applyFont="1" applyNumberFormat="1">
      <alignment readingOrder="0" vertical="top"/>
    </xf>
    <xf borderId="0" fillId="4" fontId="52" numFmtId="49" xfId="0" applyAlignment="1" applyFont="1" applyNumberFormat="1">
      <alignment vertical="top"/>
    </xf>
    <xf borderId="0" fillId="3" fontId="53" numFmtId="49" xfId="0" applyAlignment="1" applyFont="1" applyNumberFormat="1">
      <alignment vertical="top"/>
    </xf>
    <xf borderId="0" fillId="4" fontId="54" numFmtId="49" xfId="0" applyAlignment="1" applyFont="1" applyNumberFormat="1">
      <alignment vertical="top"/>
    </xf>
    <xf borderId="0" fillId="3" fontId="3" numFmtId="3" xfId="0" applyAlignment="1" applyFont="1" applyNumberFormat="1">
      <alignment vertical="top"/>
    </xf>
    <xf borderId="0" fillId="3" fontId="4" numFmtId="0" xfId="0" applyAlignment="1" applyFont="1">
      <alignment vertical="bottom"/>
    </xf>
    <xf borderId="0" fillId="0" fontId="3" numFmtId="0" xfId="0" applyAlignment="1" applyFont="1">
      <alignment vertical="top"/>
    </xf>
    <xf borderId="0" fillId="3" fontId="55" numFmtId="49" xfId="0" applyAlignment="1" applyFont="1" applyNumberFormat="1">
      <alignment vertical="top"/>
    </xf>
    <xf borderId="0" fillId="3" fontId="4" numFmtId="49" xfId="0" applyAlignment="1" applyFont="1" applyNumberFormat="1">
      <alignment readingOrder="0" vertical="top"/>
    </xf>
    <xf borderId="0" fillId="4" fontId="3" numFmtId="49" xfId="0" applyAlignment="1" applyFont="1" applyNumberFormat="1">
      <alignment vertical="top"/>
    </xf>
    <xf borderId="0" fillId="4" fontId="4" numFmtId="49" xfId="0" applyAlignment="1" applyFont="1" applyNumberFormat="1">
      <alignment vertical="top"/>
    </xf>
    <xf borderId="0" fillId="4" fontId="4" numFmtId="0" xfId="0" applyAlignment="1" applyFont="1">
      <alignment vertical="bottom"/>
    </xf>
    <xf borderId="0" fillId="4" fontId="56" numFmtId="49" xfId="0" applyAlignment="1" applyFont="1" applyNumberFormat="1">
      <alignment vertical="bottom"/>
    </xf>
    <xf borderId="0" fillId="3" fontId="57" numFmtId="49" xfId="0" applyAlignment="1" applyFont="1" applyNumberFormat="1">
      <alignment vertical="bottom"/>
    </xf>
    <xf borderId="0" fillId="3" fontId="4" numFmtId="49" xfId="0" applyAlignment="1" applyFont="1" applyNumberFormat="1">
      <alignment vertical="top"/>
    </xf>
    <xf borderId="0" fillId="3" fontId="5" numFmtId="49" xfId="0" applyAlignment="1" applyFont="1" applyNumberFormat="1">
      <alignment vertical="top"/>
    </xf>
    <xf borderId="0" fillId="4" fontId="5" numFmtId="49" xfId="0" applyAlignment="1" applyFont="1" applyNumberFormat="1">
      <alignment vertical="top"/>
    </xf>
    <xf borderId="0" fillId="3" fontId="6" numFmtId="0" xfId="0" applyAlignment="1" applyFont="1">
      <alignment readingOrder="0" vertical="top"/>
    </xf>
    <xf borderId="0" fillId="4" fontId="5" numFmtId="49" xfId="0" applyAlignment="1" applyFont="1" applyNumberFormat="1">
      <alignment readingOrder="0" vertical="top"/>
    </xf>
    <xf borderId="0" fillId="4" fontId="6" numFmtId="0" xfId="0" applyAlignment="1" applyFont="1">
      <alignment readingOrder="0" vertical="top"/>
    </xf>
    <xf borderId="0" fillId="3" fontId="5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58" numFmtId="49" xfId="0" applyAlignment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59" numFmtId="49" xfId="0" applyAlignment="1" applyFont="1" applyNumberFormat="1">
      <alignment vertical="top"/>
    </xf>
    <xf borderId="0" fillId="0" fontId="60" numFmtId="49" xfId="0" applyAlignment="1" applyFont="1" applyNumberFormat="1">
      <alignment vertical="bottom"/>
    </xf>
    <xf borderId="0" fillId="0" fontId="61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3" fontId="9" numFmtId="0" xfId="0" applyAlignment="1" applyFont="1">
      <alignment vertical="top"/>
    </xf>
    <xf borderId="0" fillId="3" fontId="18" numFmtId="0" xfId="0" applyAlignment="1" applyFont="1">
      <alignment vertical="top"/>
    </xf>
    <xf borderId="0" fillId="4" fontId="9" numFmtId="0" xfId="0" applyAlignment="1" applyFont="1">
      <alignment vertical="top"/>
    </xf>
    <xf borderId="0" fillId="4" fontId="18" numFmtId="0" xfId="0" applyAlignment="1" applyFont="1">
      <alignment vertical="top"/>
    </xf>
    <xf borderId="0" fillId="0" fontId="6" numFmtId="0" xfId="0" applyAlignment="1" applyFont="1">
      <alignment vertical="top"/>
    </xf>
    <xf borderId="0" fillId="5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4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42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TBSXX6aYn2k" TargetMode="External"/><Relationship Id="rId2181" Type="http://schemas.openxmlformats.org/officeDocument/2006/relationships/hyperlink" Target="https://youtu.be/hrE8ep-ISM0" TargetMode="External"/><Relationship Id="rId2182" Type="http://schemas.openxmlformats.org/officeDocument/2006/relationships/hyperlink" Target="https://youtu.be/kbXE5OKBnus" TargetMode="External"/><Relationship Id="rId2183" Type="http://schemas.openxmlformats.org/officeDocument/2006/relationships/hyperlink" Target="https://youtu.be/Yc_9Aqqfd40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1jVd_me1il4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yr_2IEEWiKM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fZpto0d1DS0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e2qZDr-DRkY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sEPD1WBsPws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S9rutk-P5Zw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3Q2xnXxHpZ8" TargetMode="External"/><Relationship Id="rId2171" Type="http://schemas.openxmlformats.org/officeDocument/2006/relationships/hyperlink" Target="https://youtu.be/6-GIHM83Jg8" TargetMode="External"/><Relationship Id="rId2172" Type="http://schemas.openxmlformats.org/officeDocument/2006/relationships/hyperlink" Target="https://youtu.be/q96zRj05hYU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9SGjsZnPfDk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dndeUvzPEj4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0c4_dX1qA5g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Mp2pdoynFUo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79j2swmREPI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QeUcc7yCoGE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z1qM1YL671w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ndcxReHXr8M" TargetMode="External"/><Relationship Id="rId2191" Type="http://schemas.openxmlformats.org/officeDocument/2006/relationships/hyperlink" Target="https://youtu.be/sXyg_MOe0LQ" TargetMode="External"/><Relationship Id="rId2192" Type="http://schemas.openxmlformats.org/officeDocument/2006/relationships/hyperlink" Target="https://youtu.be/F_wcc4skOYw" TargetMode="External"/><Relationship Id="rId2193" Type="http://schemas.openxmlformats.org/officeDocument/2006/relationships/hyperlink" Target="https://youtu.be/WaQAfYGPMS8" TargetMode="External"/><Relationship Id="rId2194" Type="http://schemas.openxmlformats.org/officeDocument/2006/relationships/hyperlink" Target="https://youtu.be/jgH-KOrwPxo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MtUzHaPv5sc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acQQMtKbhlE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7mRIptxlXvk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w6HW9aM5DZU" TargetMode="External"/><Relationship Id="rId2199" Type="http://schemas.openxmlformats.org/officeDocument/2006/relationships/hyperlink" Target="https://youtu.be/C4FmMR_MADI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jwYqndqiAXg" TargetMode="External"/><Relationship Id="rId1731" Type="http://schemas.openxmlformats.org/officeDocument/2006/relationships/hyperlink" Target="https://youtu.be/1Ld6Yzop7Eg" TargetMode="External"/><Relationship Id="rId1732" Type="http://schemas.openxmlformats.org/officeDocument/2006/relationships/hyperlink" Target="https://youtu.be/Ji35oJkSb0o" TargetMode="External"/><Relationship Id="rId1733" Type="http://schemas.openxmlformats.org/officeDocument/2006/relationships/hyperlink" Target="https://youtu.be/_dOYhGIp2_o" TargetMode="External"/><Relationship Id="rId1734" Type="http://schemas.openxmlformats.org/officeDocument/2006/relationships/hyperlink" Target="https://youtu.be/uKtj8_ailV8" TargetMode="External"/><Relationship Id="rId1735" Type="http://schemas.openxmlformats.org/officeDocument/2006/relationships/hyperlink" Target="https://youtu.be/Vi-JUeI456Q" TargetMode="External"/><Relationship Id="rId1736" Type="http://schemas.openxmlformats.org/officeDocument/2006/relationships/hyperlink" Target="https://youtu.be/P3h9lxTC1a0" TargetMode="External"/><Relationship Id="rId1737" Type="http://schemas.openxmlformats.org/officeDocument/2006/relationships/hyperlink" Target="https://youtu.be/VUEDvmo6NYE" TargetMode="External"/><Relationship Id="rId1738" Type="http://schemas.openxmlformats.org/officeDocument/2006/relationships/hyperlink" Target="https://youtu.be/_XGYR7drYuc" TargetMode="External"/><Relationship Id="rId1739" Type="http://schemas.openxmlformats.org/officeDocument/2006/relationships/hyperlink" Target="https://youtu.be/XdjrxgDI7Ro" TargetMode="External"/><Relationship Id="rId1720" Type="http://schemas.openxmlformats.org/officeDocument/2006/relationships/hyperlink" Target="https://youtu.be/ULiZruShRQw" TargetMode="External"/><Relationship Id="rId1721" Type="http://schemas.openxmlformats.org/officeDocument/2006/relationships/hyperlink" Target="https://youtu.be/lmbW_cX5Nqg" TargetMode="External"/><Relationship Id="rId1722" Type="http://schemas.openxmlformats.org/officeDocument/2006/relationships/hyperlink" Target="https://youtu.be/OI1fu-DLCiM" TargetMode="External"/><Relationship Id="rId1723" Type="http://schemas.openxmlformats.org/officeDocument/2006/relationships/hyperlink" Target="https://youtu.be/z1h238tlBxA" TargetMode="External"/><Relationship Id="rId1724" Type="http://schemas.openxmlformats.org/officeDocument/2006/relationships/hyperlink" Target="https://youtu.be/YhlgXXLIF2w" TargetMode="External"/><Relationship Id="rId1725" Type="http://schemas.openxmlformats.org/officeDocument/2006/relationships/hyperlink" Target="https://youtu.be/-arWT_LP3aQ" TargetMode="External"/><Relationship Id="rId1726" Type="http://schemas.openxmlformats.org/officeDocument/2006/relationships/hyperlink" Target="https://youtu.be/WiFxeFjDJhc" TargetMode="External"/><Relationship Id="rId1727" Type="http://schemas.openxmlformats.org/officeDocument/2006/relationships/hyperlink" Target="https://youtu.be/nZKM9MP8Z40" TargetMode="External"/><Relationship Id="rId1728" Type="http://schemas.openxmlformats.org/officeDocument/2006/relationships/hyperlink" Target="https://youtu.be/YnimJ_kojt0" TargetMode="External"/><Relationship Id="rId1729" Type="http://schemas.openxmlformats.org/officeDocument/2006/relationships/hyperlink" Target="https://youtu.be/aojZc1blPs4" TargetMode="External"/><Relationship Id="rId1752" Type="http://schemas.openxmlformats.org/officeDocument/2006/relationships/hyperlink" Target="https://youtu.be/yAd8tXHkp-4" TargetMode="External"/><Relationship Id="rId1753" Type="http://schemas.openxmlformats.org/officeDocument/2006/relationships/hyperlink" Target="https://youtu.be/_o7Uhy6DK1I" TargetMode="External"/><Relationship Id="rId1754" Type="http://schemas.openxmlformats.org/officeDocument/2006/relationships/hyperlink" Target="https://youtu.be/573RgK8250w" TargetMode="External"/><Relationship Id="rId1755" Type="http://schemas.openxmlformats.org/officeDocument/2006/relationships/hyperlink" Target="https://youtu.be/dlLl0c3rvmQ" TargetMode="External"/><Relationship Id="rId1756" Type="http://schemas.openxmlformats.org/officeDocument/2006/relationships/hyperlink" Target="https://youtu.be/jwGIrAAzHt0" TargetMode="External"/><Relationship Id="rId1757" Type="http://schemas.openxmlformats.org/officeDocument/2006/relationships/hyperlink" Target="https://youtu.be/FgHz3qlq4VI" TargetMode="External"/><Relationship Id="rId1758" Type="http://schemas.openxmlformats.org/officeDocument/2006/relationships/hyperlink" Target="https://youtu.be/3jencWFjvuw" TargetMode="External"/><Relationship Id="rId1759" Type="http://schemas.openxmlformats.org/officeDocument/2006/relationships/hyperlink" Target="https://youtu.be/48Rf41rzVbM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XM_xadBxl7A" TargetMode="External"/><Relationship Id="rId1751" Type="http://schemas.openxmlformats.org/officeDocument/2006/relationships/hyperlink" Target="https://youtu.be/0fXFs8PkEYo" TargetMode="External"/><Relationship Id="rId1741" Type="http://schemas.openxmlformats.org/officeDocument/2006/relationships/hyperlink" Target="https://youtu.be/FHhQ_rAqbQw" TargetMode="External"/><Relationship Id="rId1742" Type="http://schemas.openxmlformats.org/officeDocument/2006/relationships/hyperlink" Target="https://youtu.be/cMooMOComDE" TargetMode="External"/><Relationship Id="rId1743" Type="http://schemas.openxmlformats.org/officeDocument/2006/relationships/hyperlink" Target="https://youtu.be/gSXtRdocoF0" TargetMode="External"/><Relationship Id="rId1744" Type="http://schemas.openxmlformats.org/officeDocument/2006/relationships/hyperlink" Target="https://youtu.be/QSo741QZaSc" TargetMode="External"/><Relationship Id="rId1745" Type="http://schemas.openxmlformats.org/officeDocument/2006/relationships/hyperlink" Target="https://youtu.be/iHpa64NcS9E" TargetMode="External"/><Relationship Id="rId1746" Type="http://schemas.openxmlformats.org/officeDocument/2006/relationships/hyperlink" Target="https://youtu.be/h0K1aostqvM" TargetMode="External"/><Relationship Id="rId1747" Type="http://schemas.openxmlformats.org/officeDocument/2006/relationships/hyperlink" Target="https://youtu.be/EgVd9Z10lMs" TargetMode="External"/><Relationship Id="rId1748" Type="http://schemas.openxmlformats.org/officeDocument/2006/relationships/hyperlink" Target="https://youtu.be/U9tuIOkW8JU" TargetMode="External"/><Relationship Id="rId1749" Type="http://schemas.openxmlformats.org/officeDocument/2006/relationships/hyperlink" Target="https://youtu.be/tG-jwH_UYWc" TargetMode="External"/><Relationship Id="rId1740" Type="http://schemas.openxmlformats.org/officeDocument/2006/relationships/hyperlink" Target="https://youtu.be/tqonNrCLjXg" TargetMode="External"/><Relationship Id="rId1710" Type="http://schemas.openxmlformats.org/officeDocument/2006/relationships/hyperlink" Target="https://youtu.be/x4UjF09xDsw" TargetMode="External"/><Relationship Id="rId1711" Type="http://schemas.openxmlformats.org/officeDocument/2006/relationships/hyperlink" Target="https://youtu.be/-7-wqNbDGNU" TargetMode="External"/><Relationship Id="rId1712" Type="http://schemas.openxmlformats.org/officeDocument/2006/relationships/hyperlink" Target="https://youtu.be/Rf9LEHb0iAs" TargetMode="External"/><Relationship Id="rId1713" Type="http://schemas.openxmlformats.org/officeDocument/2006/relationships/hyperlink" Target="https://youtu.be/nJk_L_9MDc4" TargetMode="External"/><Relationship Id="rId1714" Type="http://schemas.openxmlformats.org/officeDocument/2006/relationships/hyperlink" Target="https://youtu.be/ZK37sEpDCWs" TargetMode="External"/><Relationship Id="rId1715" Type="http://schemas.openxmlformats.org/officeDocument/2006/relationships/hyperlink" Target="https://youtu.be/xBA9rG-JGqc" TargetMode="External"/><Relationship Id="rId1716" Type="http://schemas.openxmlformats.org/officeDocument/2006/relationships/hyperlink" Target="https://youtu.be/8M6IHcwyLIM" TargetMode="External"/><Relationship Id="rId1717" Type="http://schemas.openxmlformats.org/officeDocument/2006/relationships/hyperlink" Target="https://youtu.be/DZZCPxSwRO4" TargetMode="External"/><Relationship Id="rId1718" Type="http://schemas.openxmlformats.org/officeDocument/2006/relationships/hyperlink" Target="https://youtu.be/TJwxREzMb_E" TargetMode="External"/><Relationship Id="rId1719" Type="http://schemas.openxmlformats.org/officeDocument/2006/relationships/hyperlink" Target="https://youtu.be/wxN9lgMvFdA" TargetMode="External"/><Relationship Id="rId1700" Type="http://schemas.openxmlformats.org/officeDocument/2006/relationships/hyperlink" Target="https://youtu.be/Yvng54JJlQI" TargetMode="External"/><Relationship Id="rId1701" Type="http://schemas.openxmlformats.org/officeDocument/2006/relationships/hyperlink" Target="https://youtu.be/Zxw99zYgaF0" TargetMode="External"/><Relationship Id="rId1702" Type="http://schemas.openxmlformats.org/officeDocument/2006/relationships/hyperlink" Target="https://youtu.be/IwC21OJJ07w" TargetMode="External"/><Relationship Id="rId1703" Type="http://schemas.openxmlformats.org/officeDocument/2006/relationships/hyperlink" Target="https://youtu.be/dlfuU-4qfWk" TargetMode="External"/><Relationship Id="rId1704" Type="http://schemas.openxmlformats.org/officeDocument/2006/relationships/hyperlink" Target="https://youtu.be/CgWFppp58kk" TargetMode="External"/><Relationship Id="rId1705" Type="http://schemas.openxmlformats.org/officeDocument/2006/relationships/hyperlink" Target="https://youtu.be/qBUwc9gjtZQ" TargetMode="External"/><Relationship Id="rId1706" Type="http://schemas.openxmlformats.org/officeDocument/2006/relationships/hyperlink" Target="https://youtu.be/qd1Lms35Mpo" TargetMode="External"/><Relationship Id="rId1707" Type="http://schemas.openxmlformats.org/officeDocument/2006/relationships/hyperlink" Target="https://youtu.be/1KWe09obh2s" TargetMode="External"/><Relationship Id="rId1708" Type="http://schemas.openxmlformats.org/officeDocument/2006/relationships/hyperlink" Target="https://youtu.be/lI8TLxWgtMg" TargetMode="External"/><Relationship Id="rId1709" Type="http://schemas.openxmlformats.org/officeDocument/2006/relationships/hyperlink" Target="https://youtu.be/gEbDdcKI1fI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pf3dPpO6V-w" TargetMode="External"/><Relationship Id="rId1335" Type="http://schemas.openxmlformats.org/officeDocument/2006/relationships/hyperlink" Target="https://youtu.be/hYF3V-nxSIc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g9WQYPLCr10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GMP8q_8OOqQ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7Idch8GHGA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r200_Cl7Nyg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hWngrkG3bI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fQlwE9nz_xU" TargetMode="External"/><Relationship Id="rId1332" Type="http://schemas.openxmlformats.org/officeDocument/2006/relationships/hyperlink" Target="https://youtu.be/gVbRd8D968g" TargetMode="External"/><Relationship Id="rId1333" Type="http://schemas.openxmlformats.org/officeDocument/2006/relationships/hyperlink" Target="https://youtu.be/Q3v6jsu5uHQ" TargetMode="External"/><Relationship Id="rId1323" Type="http://schemas.openxmlformats.org/officeDocument/2006/relationships/hyperlink" Target="https://youtu.be/qro-wBtiZj0" TargetMode="External"/><Relationship Id="rId1324" Type="http://schemas.openxmlformats.org/officeDocument/2006/relationships/hyperlink" Target="https://youtu.be/ymQis88ONJU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UATDcukz58s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b4nPlHMJbA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WEbD5wfsbrA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UWyz5xdDK8g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oDcej40hLhA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OPN5_tDgazs" TargetMode="External"/><Relationship Id="rId1321" Type="http://schemas.openxmlformats.org/officeDocument/2006/relationships/hyperlink" Target="https://youtu.be/QnoQRq6wa9U" TargetMode="External"/><Relationship Id="rId1322" Type="http://schemas.openxmlformats.org/officeDocument/2006/relationships/hyperlink" Target="https://youtu.be/XOI2QRp_KOo" TargetMode="External"/><Relationship Id="rId1356" Type="http://schemas.openxmlformats.org/officeDocument/2006/relationships/hyperlink" Target="https://youtu.be/Li2LOS_cd-o" TargetMode="External"/><Relationship Id="rId2203" Type="http://schemas.openxmlformats.org/officeDocument/2006/relationships/hyperlink" Target="https://youtu.be/AQJiU8Qn-YI" TargetMode="External"/><Relationship Id="rId1357" Type="http://schemas.openxmlformats.org/officeDocument/2006/relationships/hyperlink" Target="https://youtu.be/r4QFAH05YpI" TargetMode="External"/><Relationship Id="rId2204" Type="http://schemas.openxmlformats.org/officeDocument/2006/relationships/hyperlink" Target="https://youtu.be/32dladF5ORE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_IfKRdsVWM8" TargetMode="External"/><Relationship Id="rId1359" Type="http://schemas.openxmlformats.org/officeDocument/2006/relationships/hyperlink" Target="https://youtu.be/5LovTyjfqdo" TargetMode="External"/><Relationship Id="rId2206" Type="http://schemas.openxmlformats.org/officeDocument/2006/relationships/hyperlink" Target="https://youtu.be/_kPPxPz9k6o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wxUBrayKJw8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B7Z7JHh-HQI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pbDBWY-5tnI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cOMXS8X8QoM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lOmOkjaM_Mo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PfsyPwNK3fM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jebqxAwHVI4" TargetMode="External"/><Relationship Id="rId2200" Type="http://schemas.openxmlformats.org/officeDocument/2006/relationships/hyperlink" Target="https://youtu.be/Iz4U8yeMX9Q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oozswIV-enw" TargetMode="External"/><Relationship Id="rId2201" Type="http://schemas.openxmlformats.org/officeDocument/2006/relationships/hyperlink" Target="https://youtu.be/6OD93GbOKfQ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NVtys3pudGI" TargetMode="External"/><Relationship Id="rId2202" Type="http://schemas.openxmlformats.org/officeDocument/2006/relationships/hyperlink" Target="https://youtu.be/wJjLp4t-jnI" TargetMode="External"/><Relationship Id="rId1345" Type="http://schemas.openxmlformats.org/officeDocument/2006/relationships/hyperlink" Target="https://youtu.be/99Ni0U4qpAY" TargetMode="External"/><Relationship Id="rId1346" Type="http://schemas.openxmlformats.org/officeDocument/2006/relationships/hyperlink" Target="https://youtu.be/zQoDiHifsRM" TargetMode="External"/><Relationship Id="rId1347" Type="http://schemas.openxmlformats.org/officeDocument/2006/relationships/hyperlink" Target="https://youtu.be/zOKImnH5-V8" TargetMode="External"/><Relationship Id="rId1348" Type="http://schemas.openxmlformats.org/officeDocument/2006/relationships/hyperlink" Target="https://youtu.be/pSbTbeMb9AI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mXXv8Dn4k24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ksuEg0twLug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IqyaRJujW_k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icosu6kdT1M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RqqR97ZxB4w" TargetMode="External"/><Relationship Id="rId1344" Type="http://schemas.openxmlformats.org/officeDocument/2006/relationships/hyperlink" Target="https://youtu.be/ANkMxKKJVCI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IfGwcH-3vBU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hsGsV96FEqc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A0UrPeb4ZyE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PWowstpMc0w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2mk4ilhuRVo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kuBKkBlh1hs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hjTFO9JjYYM" TargetMode="External"/><Relationship Id="rId1771" Type="http://schemas.openxmlformats.org/officeDocument/2006/relationships/hyperlink" Target="https://youtu.be/H5U0ss7yqQU" TargetMode="External"/><Relationship Id="rId1772" Type="http://schemas.openxmlformats.org/officeDocument/2006/relationships/hyperlink" Target="https://youtu.be/klAGc6i94xs" TargetMode="External"/><Relationship Id="rId1773" Type="http://schemas.openxmlformats.org/officeDocument/2006/relationships/hyperlink" Target="https://youtu.be/UT0ZgW_wmM0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CBfM97l7vog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SOyGO1YDero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4QMan1WZrSA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kn2bAQSfge4" TargetMode="External"/><Relationship Id="rId77" Type="http://schemas.openxmlformats.org/officeDocument/2006/relationships/hyperlink" Target="https://youtu.be/1Hb3A-trobg" TargetMode="External"/><Relationship Id="rId1767" Type="http://schemas.openxmlformats.org/officeDocument/2006/relationships/hyperlink" Target="https://youtu.be/yCgLLbZHOr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EkCJSDU--AY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qTH_diGvVrs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uymSnsseyNI" TargetMode="External"/><Relationship Id="rId1761" Type="http://schemas.openxmlformats.org/officeDocument/2006/relationships/hyperlink" Target="https://youtu.be/s3ODhOGdmUs" TargetMode="External"/><Relationship Id="rId1762" Type="http://schemas.openxmlformats.org/officeDocument/2006/relationships/hyperlink" Target="https://youtu.be/ZfVX-lZBwHc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dWAgPIQhRIQ" TargetMode="External"/><Relationship Id="rId1796" Type="http://schemas.openxmlformats.org/officeDocument/2006/relationships/hyperlink" Target="https://youtu.be/8GYpNo9qdv0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pgIsTLszUuA" TargetMode="External"/><Relationship Id="rId1797" Type="http://schemas.openxmlformats.org/officeDocument/2006/relationships/hyperlink" Target="https://youtu.be/SvTJr8W2YRc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RErfxRiYm-4" TargetMode="External"/><Relationship Id="rId1798" Type="http://schemas.openxmlformats.org/officeDocument/2006/relationships/hyperlink" Target="https://youtu.be/Mpkwdd38_pM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jyuMYhHNhzU" TargetMode="External"/><Relationship Id="rId1799" Type="http://schemas.openxmlformats.org/officeDocument/2006/relationships/hyperlink" Target="https://youtu.be/GI-Z951iWII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cEhZ9lrExmo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ZYvkGfzV0vw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5y6_NVSrcQ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-u7-Y_DxgkU" TargetMode="External"/><Relationship Id="rId1791" Type="http://schemas.openxmlformats.org/officeDocument/2006/relationships/hyperlink" Target="https://youtu.be/GaERnFVaYaw" TargetMode="External"/><Relationship Id="rId1792" Type="http://schemas.openxmlformats.org/officeDocument/2006/relationships/hyperlink" Target="https://youtu.be/YTZfP0afFKQ" TargetMode="External"/><Relationship Id="rId1793" Type="http://schemas.openxmlformats.org/officeDocument/2006/relationships/hyperlink" Target="https://youtu.be/stUYghoSVFA" TargetMode="External"/><Relationship Id="rId1310" Type="http://schemas.openxmlformats.org/officeDocument/2006/relationships/hyperlink" Target="https://youtu.be/aEWDzIz0VVc" TargetMode="External"/><Relationship Id="rId1794" Type="http://schemas.openxmlformats.org/officeDocument/2006/relationships/hyperlink" Target="https://youtu.be/TkEPCIreuoA" TargetMode="External"/><Relationship Id="rId1311" Type="http://schemas.openxmlformats.org/officeDocument/2006/relationships/hyperlink" Target="https://youtu.be/NQQuIabM7V8" TargetMode="External"/><Relationship Id="rId1795" Type="http://schemas.openxmlformats.org/officeDocument/2006/relationships/hyperlink" Target="https://youtu.be/Md5ZEB6M8Qw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FUug0YR817c" TargetMode="External"/><Relationship Id="rId1785" Type="http://schemas.openxmlformats.org/officeDocument/2006/relationships/hyperlink" Target="https://youtu.be/twOFPRtJHw4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Ux0X9J5jv6Y" TargetMode="External"/><Relationship Id="rId1786" Type="http://schemas.openxmlformats.org/officeDocument/2006/relationships/hyperlink" Target="https://youtu.be/OT-DowGThxY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PqJlcSzXWoI" TargetMode="External"/><Relationship Id="rId1787" Type="http://schemas.openxmlformats.org/officeDocument/2006/relationships/hyperlink" Target="https://youtu.be/i8eqSYPnZ5w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xuowek0WMDE" TargetMode="External"/><Relationship Id="rId1788" Type="http://schemas.openxmlformats.org/officeDocument/2006/relationships/hyperlink" Target="https://youtu.be/MqdCQkF-O2M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stL9uMAcgWw" TargetMode="External"/><Relationship Id="rId1789" Type="http://schemas.openxmlformats.org/officeDocument/2006/relationships/hyperlink" Target="https://youtu.be/D5FM_NBi16s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MvR3OfvwpGM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hFRcwKdYuj4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rymBuDJSF0" TargetMode="External"/><Relationship Id="rId1309" Type="http://schemas.openxmlformats.org/officeDocument/2006/relationships/hyperlink" Target="https://youtu.be/YR0F_cBao9E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zFj_VnqpUlI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ghH4ZUNsFeY" TargetMode="External"/><Relationship Id="rId1781" Type="http://schemas.openxmlformats.org/officeDocument/2006/relationships/hyperlink" Target="https://youtu.be/ubVdMcDSzLs" TargetMode="External"/><Relationship Id="rId1782" Type="http://schemas.openxmlformats.org/officeDocument/2006/relationships/hyperlink" Target="https://youtu.be/HB7vLprhwvc" TargetMode="External"/><Relationship Id="rId1783" Type="http://schemas.openxmlformats.org/officeDocument/2006/relationships/hyperlink" Target="https://youtu.be/c2MAZkJLfWM" TargetMode="External"/><Relationship Id="rId1300" Type="http://schemas.openxmlformats.org/officeDocument/2006/relationships/hyperlink" Target="https://youtu.be/hO3lqEesiX8" TargetMode="External"/><Relationship Id="rId1784" Type="http://schemas.openxmlformats.org/officeDocument/2006/relationships/hyperlink" Target="https://youtu.be/5aoDK3awNM8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ufO4NbXGMk8" TargetMode="External"/><Relationship Id="rId2225" Type="http://schemas.openxmlformats.org/officeDocument/2006/relationships/hyperlink" Target="https://youtu.be/bfaF3FuBj3c" TargetMode="External"/><Relationship Id="rId1379" Type="http://schemas.openxmlformats.org/officeDocument/2006/relationships/hyperlink" Target="https://youtu.be/Iq4pEiAGOoY" TargetMode="External"/><Relationship Id="rId2226" Type="http://schemas.openxmlformats.org/officeDocument/2006/relationships/hyperlink" Target="https://youtu.be/wFDSCyyxFfg" TargetMode="External"/><Relationship Id="rId2227" Type="http://schemas.openxmlformats.org/officeDocument/2006/relationships/hyperlink" Target="https://youtu.be/YLcBaJSB1rQ" TargetMode="External"/><Relationship Id="rId2228" Type="http://schemas.openxmlformats.org/officeDocument/2006/relationships/hyperlink" Target="https://youtu.be/fHyJRyjZ02Q" TargetMode="External"/><Relationship Id="rId2229" Type="http://schemas.openxmlformats.org/officeDocument/2006/relationships/hyperlink" Target="https://youtu.be/LsFvSy5021U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5JgzdGCEZWM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Qijhq-O10RU" TargetMode="External"/><Relationship Id="rId1372" Type="http://schemas.openxmlformats.org/officeDocument/2006/relationships/hyperlink" Target="https://youtu.be/mpRszTg0AFA" TargetMode="External"/><Relationship Id="rId1373" Type="http://schemas.openxmlformats.org/officeDocument/2006/relationships/hyperlink" Target="https://youtu.be/mpRszTg0AFA" TargetMode="External"/><Relationship Id="rId2220" Type="http://schemas.openxmlformats.org/officeDocument/2006/relationships/hyperlink" Target="https://youtu.be/LGuetBim3ac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-wriHM6WPcI" TargetMode="External"/><Relationship Id="rId2221" Type="http://schemas.openxmlformats.org/officeDocument/2006/relationships/hyperlink" Target="https://youtu.be/aGUKqY0lET8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BExTnlcCrnw" TargetMode="External"/><Relationship Id="rId2222" Type="http://schemas.openxmlformats.org/officeDocument/2006/relationships/hyperlink" Target="https://youtu.be/u_fcGdykVeY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2223" Type="http://schemas.openxmlformats.org/officeDocument/2006/relationships/hyperlink" Target="https://youtu.be/VVoZtUG8PtA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xOhWnSYGY0" TargetMode="External"/><Relationship Id="rId2224" Type="http://schemas.openxmlformats.org/officeDocument/2006/relationships/hyperlink" Target="https://youtu.be/FnhEjjs2APQ" TargetMode="External"/><Relationship Id="rId1367" Type="http://schemas.openxmlformats.org/officeDocument/2006/relationships/hyperlink" Target="https://youtu.be/aOLj8hMPT7Y" TargetMode="External"/><Relationship Id="rId2214" Type="http://schemas.openxmlformats.org/officeDocument/2006/relationships/hyperlink" Target="https://youtu.be/Vww_busvw0g" TargetMode="External"/><Relationship Id="rId1368" Type="http://schemas.openxmlformats.org/officeDocument/2006/relationships/hyperlink" Target="https://youtu.be/tLfpRyuLLQk" TargetMode="External"/><Relationship Id="rId2215" Type="http://schemas.openxmlformats.org/officeDocument/2006/relationships/hyperlink" Target="https://youtu.be/-DusbuNzdcs" TargetMode="External"/><Relationship Id="rId1369" Type="http://schemas.openxmlformats.org/officeDocument/2006/relationships/hyperlink" Target="https://youtu.be/JkQgDiipEN4" TargetMode="External"/><Relationship Id="rId2216" Type="http://schemas.openxmlformats.org/officeDocument/2006/relationships/hyperlink" Target="https://youtu.be/H_Togr4DfwQ" TargetMode="External"/><Relationship Id="rId2217" Type="http://schemas.openxmlformats.org/officeDocument/2006/relationships/hyperlink" Target="https://youtu.be/1sJi_iEUzwI" TargetMode="External"/><Relationship Id="rId2218" Type="http://schemas.openxmlformats.org/officeDocument/2006/relationships/hyperlink" Target="https://youtu.be/qfJZS2aGvpA" TargetMode="External"/><Relationship Id="rId2219" Type="http://schemas.openxmlformats.org/officeDocument/2006/relationships/hyperlink" Target="https://youtu.be/VOumaLDkbSQ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JgIh-xyKkSU" TargetMode="External"/><Relationship Id="rId1361" Type="http://schemas.openxmlformats.org/officeDocument/2006/relationships/hyperlink" Target="https://youtu.be/ZaKJGvk8UNs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IbKhAhakPMQ" TargetMode="External"/><Relationship Id="rId2210" Type="http://schemas.openxmlformats.org/officeDocument/2006/relationships/hyperlink" Target="https://youtu.be/BBhDouztKFk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lMV5R1-u5vw" TargetMode="External"/><Relationship Id="rId2211" Type="http://schemas.openxmlformats.org/officeDocument/2006/relationships/hyperlink" Target="https://youtu.be/8h2XfZhaNbw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dpnkJ7lHD2s" TargetMode="External"/><Relationship Id="rId2212" Type="http://schemas.openxmlformats.org/officeDocument/2006/relationships/hyperlink" Target="https://youtu.be/MaWgu7xjTIM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L3AdZ7BJOIU" TargetMode="External"/><Relationship Id="rId2213" Type="http://schemas.openxmlformats.org/officeDocument/2006/relationships/hyperlink" Target="https://youtu.be/FNCtuH1fDTQ" TargetMode="External"/><Relationship Id="rId2247" Type="http://schemas.openxmlformats.org/officeDocument/2006/relationships/table" Target="../tables/table1.xm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-tM9byR5Y0Y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kDGE2JmJIFI" TargetMode="External"/><Relationship Id="rId1392" Type="http://schemas.openxmlformats.org/officeDocument/2006/relationships/hyperlink" Target="https://youtu.be/XAZ8oTvsQGQ" TargetMode="External"/><Relationship Id="rId1393" Type="http://schemas.openxmlformats.org/officeDocument/2006/relationships/hyperlink" Target="https://youtu.be/6r6b-98LrQc" TargetMode="External"/><Relationship Id="rId2240" Type="http://schemas.openxmlformats.org/officeDocument/2006/relationships/hyperlink" Target="https://youtu.be/zqi3zonPZLc" TargetMode="External"/><Relationship Id="rId1394" Type="http://schemas.openxmlformats.org/officeDocument/2006/relationships/hyperlink" Target="https://youtu.be/6k9xyiDPF8M" TargetMode="External"/><Relationship Id="rId2241" Type="http://schemas.openxmlformats.org/officeDocument/2006/relationships/hyperlink" Target="https://youtu.be/iFbp58siZzA" TargetMode="External"/><Relationship Id="rId1395" Type="http://schemas.openxmlformats.org/officeDocument/2006/relationships/hyperlink" Target="https://youtu.be/yo69d60xYLI" TargetMode="External"/><Relationship Id="rId2242" Type="http://schemas.openxmlformats.org/officeDocument/2006/relationships/hyperlink" Target="https://youtu.be/KyrvIEygCTQ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7QC9GQAdKlo" TargetMode="External"/><Relationship Id="rId2243" Type="http://schemas.openxmlformats.org/officeDocument/2006/relationships/hyperlink" Target="https://youtu.be/KyrvIEygCTQ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9eppfxO5hKM" TargetMode="External"/><Relationship Id="rId2244" Type="http://schemas.openxmlformats.org/officeDocument/2006/relationships/drawing" Target="../drawings/drawing1.xm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l-xoHGQgcQE" TargetMode="External"/><Relationship Id="rId2245" Type="http://schemas.openxmlformats.org/officeDocument/2006/relationships/vmlDrawing" Target="../drawings/vmlDrawing1.vm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h0vgrd6JRAY" TargetMode="External"/><Relationship Id="rId1389" Type="http://schemas.openxmlformats.org/officeDocument/2006/relationships/hyperlink" Target="https://youtu.be/I1bbsXjMXb8" TargetMode="External"/><Relationship Id="rId2236" Type="http://schemas.openxmlformats.org/officeDocument/2006/relationships/hyperlink" Target="https://youtu.be/3ya_OSXXXxo" TargetMode="External"/><Relationship Id="rId2237" Type="http://schemas.openxmlformats.org/officeDocument/2006/relationships/hyperlink" Target="https://youtu.be/ZJngaKQy7Rg" TargetMode="External"/><Relationship Id="rId2238" Type="http://schemas.openxmlformats.org/officeDocument/2006/relationships/hyperlink" Target="https://youtu.be/_8Pl9333nK4" TargetMode="External"/><Relationship Id="rId2239" Type="http://schemas.openxmlformats.org/officeDocument/2006/relationships/hyperlink" Target="https://youtu.be/iupyQSLEmM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NZEFReDHEQo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osWNhCMVvHI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uICrN6X5Gs4" TargetMode="External"/><Relationship Id="rId2230" Type="http://schemas.openxmlformats.org/officeDocument/2006/relationships/hyperlink" Target="https://youtu.be/dSRMvVUlc90" TargetMode="External"/><Relationship Id="rId1384" Type="http://schemas.openxmlformats.org/officeDocument/2006/relationships/hyperlink" Target="https://youtu.be/znnw4U2leRk" TargetMode="External"/><Relationship Id="rId2231" Type="http://schemas.openxmlformats.org/officeDocument/2006/relationships/hyperlink" Target="https://youtu.be/16JMo_z0kds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4MZO4Pmi8FQ" TargetMode="External"/><Relationship Id="rId2232" Type="http://schemas.openxmlformats.org/officeDocument/2006/relationships/hyperlink" Target="https://youtu.be/vjoMsLNkgbA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kNH5PjhoevY" TargetMode="External"/><Relationship Id="rId2233" Type="http://schemas.openxmlformats.org/officeDocument/2006/relationships/hyperlink" Target="https://youtu.be/lwQfKN4DgJA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35_sd3ILHZU" TargetMode="External"/><Relationship Id="rId2234" Type="http://schemas.openxmlformats.org/officeDocument/2006/relationships/hyperlink" Target="https://youtu.be/hL3LOWj1n1E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mcBzkOV364c" TargetMode="External"/><Relationship Id="rId2235" Type="http://schemas.openxmlformats.org/officeDocument/2006/relationships/hyperlink" Target="https://youtu.be/bKbnGuUJDfE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n5R2NRc8Hpw" TargetMode="External"/><Relationship Id="rId1852" Type="http://schemas.openxmlformats.org/officeDocument/2006/relationships/hyperlink" Target="https://youtu.be/kC0i9t1xRx4" TargetMode="External"/><Relationship Id="rId1853" Type="http://schemas.openxmlformats.org/officeDocument/2006/relationships/hyperlink" Target="https://youtu.be/fkY0Lf5meew" TargetMode="External"/><Relationship Id="rId1854" Type="http://schemas.openxmlformats.org/officeDocument/2006/relationships/hyperlink" Target="https://youtu.be/0rd3XnD-cUM" TargetMode="External"/><Relationship Id="rId1855" Type="http://schemas.openxmlformats.org/officeDocument/2006/relationships/hyperlink" Target="https://youtu.be/2Z0CMN1X99s" TargetMode="External"/><Relationship Id="rId1856" Type="http://schemas.openxmlformats.org/officeDocument/2006/relationships/hyperlink" Target="https://youtu.be/dPYhBEVvWJg" TargetMode="External"/><Relationship Id="rId1857" Type="http://schemas.openxmlformats.org/officeDocument/2006/relationships/hyperlink" Target="https://youtu.be/7N7NBC2sKDs" TargetMode="External"/><Relationship Id="rId1858" Type="http://schemas.openxmlformats.org/officeDocument/2006/relationships/hyperlink" Target="https://youtu.be/CXsLixUKF0w" TargetMode="External"/><Relationship Id="rId1859" Type="http://schemas.openxmlformats.org/officeDocument/2006/relationships/hyperlink" Target="https://youtu.be/cwmFCElqTxU" TargetMode="External"/><Relationship Id="rId1850" Type="http://schemas.openxmlformats.org/officeDocument/2006/relationships/hyperlink" Target="https://youtu.be/ezVUVwwAtxQ" TargetMode="External"/><Relationship Id="rId1840" Type="http://schemas.openxmlformats.org/officeDocument/2006/relationships/hyperlink" Target="https://youtu.be/upevZgvOulM" TargetMode="External"/><Relationship Id="rId1841" Type="http://schemas.openxmlformats.org/officeDocument/2006/relationships/hyperlink" Target="https://youtu.be/Jpp2oeMRgjk" TargetMode="External"/><Relationship Id="rId1842" Type="http://schemas.openxmlformats.org/officeDocument/2006/relationships/hyperlink" Target="https://youtu.be/MxhoxbMqN34" TargetMode="External"/><Relationship Id="rId1843" Type="http://schemas.openxmlformats.org/officeDocument/2006/relationships/hyperlink" Target="https://youtu.be/_fSER93Q8Gg" TargetMode="External"/><Relationship Id="rId1844" Type="http://schemas.openxmlformats.org/officeDocument/2006/relationships/hyperlink" Target="https://youtu.be/kLTU0yUCmi0" TargetMode="External"/><Relationship Id="rId1845" Type="http://schemas.openxmlformats.org/officeDocument/2006/relationships/hyperlink" Target="https://youtu.be/DrAHdYP-8c8" TargetMode="External"/><Relationship Id="rId1846" Type="http://schemas.openxmlformats.org/officeDocument/2006/relationships/hyperlink" Target="https://youtu.be/YoCrvGX7hzU" TargetMode="External"/><Relationship Id="rId1847" Type="http://schemas.openxmlformats.org/officeDocument/2006/relationships/hyperlink" Target="https://youtu.be/EfPbq6yczjE" TargetMode="External"/><Relationship Id="rId1848" Type="http://schemas.openxmlformats.org/officeDocument/2006/relationships/hyperlink" Target="https://youtu.be/8L9pE57Fg-g" TargetMode="External"/><Relationship Id="rId1849" Type="http://schemas.openxmlformats.org/officeDocument/2006/relationships/hyperlink" Target="https://youtu.be/yJvccoMk4P8" TargetMode="External"/><Relationship Id="rId1873" Type="http://schemas.openxmlformats.org/officeDocument/2006/relationships/hyperlink" Target="https://youtu.be/pNgQVbPe-nA" TargetMode="External"/><Relationship Id="rId1874" Type="http://schemas.openxmlformats.org/officeDocument/2006/relationships/hyperlink" Target="https://youtu.be/V7GxJq2VhLc" TargetMode="External"/><Relationship Id="rId1875" Type="http://schemas.openxmlformats.org/officeDocument/2006/relationships/hyperlink" Target="https://youtu.be/CICUwI5OIwg" TargetMode="External"/><Relationship Id="rId1876" Type="http://schemas.openxmlformats.org/officeDocument/2006/relationships/hyperlink" Target="https://youtu.be/w-zLNX3uWCo" TargetMode="External"/><Relationship Id="rId1877" Type="http://schemas.openxmlformats.org/officeDocument/2006/relationships/hyperlink" Target="https://youtu.be/VyVLBa0sI1A" TargetMode="External"/><Relationship Id="rId1878" Type="http://schemas.openxmlformats.org/officeDocument/2006/relationships/hyperlink" Target="https://youtu.be/vgfUxO4zEY4" TargetMode="External"/><Relationship Id="rId1879" Type="http://schemas.openxmlformats.org/officeDocument/2006/relationships/hyperlink" Target="https://youtu.be/33VwdoY4GDs" TargetMode="External"/><Relationship Id="rId1870" Type="http://schemas.openxmlformats.org/officeDocument/2006/relationships/hyperlink" Target="https://youtu.be/X97TjaAklb0" TargetMode="External"/><Relationship Id="rId1871" Type="http://schemas.openxmlformats.org/officeDocument/2006/relationships/hyperlink" Target="https://youtu.be/xakcdDW4FGA" TargetMode="External"/><Relationship Id="rId1872" Type="http://schemas.openxmlformats.org/officeDocument/2006/relationships/hyperlink" Target="https://youtu.be/tz9tLI6rI68" TargetMode="External"/><Relationship Id="rId1862" Type="http://schemas.openxmlformats.org/officeDocument/2006/relationships/hyperlink" Target="https://youtu.be/wzXQTtT5nOw" TargetMode="External"/><Relationship Id="rId1863" Type="http://schemas.openxmlformats.org/officeDocument/2006/relationships/hyperlink" Target="https://youtu.be/MoVPdLBzKuk" TargetMode="External"/><Relationship Id="rId1864" Type="http://schemas.openxmlformats.org/officeDocument/2006/relationships/hyperlink" Target="https://youtu.be/n5fjW_oJpsM" TargetMode="External"/><Relationship Id="rId1865" Type="http://schemas.openxmlformats.org/officeDocument/2006/relationships/hyperlink" Target="https://youtu.be/41witPTJpmo" TargetMode="External"/><Relationship Id="rId1866" Type="http://schemas.openxmlformats.org/officeDocument/2006/relationships/hyperlink" Target="https://youtu.be/qe230W7CmXQ" TargetMode="External"/><Relationship Id="rId1867" Type="http://schemas.openxmlformats.org/officeDocument/2006/relationships/hyperlink" Target="https://youtu.be/YR5MLYA2-VY" TargetMode="External"/><Relationship Id="rId1868" Type="http://schemas.openxmlformats.org/officeDocument/2006/relationships/hyperlink" Target="https://youtu.be/vECaB0m8srU" TargetMode="External"/><Relationship Id="rId1869" Type="http://schemas.openxmlformats.org/officeDocument/2006/relationships/hyperlink" Target="https://youtu.be/RFLWJHAbXUI" TargetMode="External"/><Relationship Id="rId1860" Type="http://schemas.openxmlformats.org/officeDocument/2006/relationships/hyperlink" Target="https://youtu.be/y3x7f0e5TNs" TargetMode="External"/><Relationship Id="rId1861" Type="http://schemas.openxmlformats.org/officeDocument/2006/relationships/hyperlink" Target="https://youtu.be/zfEsDRxlWm8" TargetMode="External"/><Relationship Id="rId1810" Type="http://schemas.openxmlformats.org/officeDocument/2006/relationships/hyperlink" Target="https://youtu.be/NlD0Lkg_iXk" TargetMode="External"/><Relationship Id="rId1811" Type="http://schemas.openxmlformats.org/officeDocument/2006/relationships/hyperlink" Target="https://youtu.be/pdam8OssaoE" TargetMode="External"/><Relationship Id="rId1812" Type="http://schemas.openxmlformats.org/officeDocument/2006/relationships/hyperlink" Target="https://youtu.be/achxgzYwyRI" TargetMode="External"/><Relationship Id="rId1813" Type="http://schemas.openxmlformats.org/officeDocument/2006/relationships/hyperlink" Target="https://youtu.be/vgCtGRiblQE" TargetMode="External"/><Relationship Id="rId1814" Type="http://schemas.openxmlformats.org/officeDocument/2006/relationships/hyperlink" Target="https://youtu.be/oqTT_ABSV8s" TargetMode="External"/><Relationship Id="rId1815" Type="http://schemas.openxmlformats.org/officeDocument/2006/relationships/hyperlink" Target="https://youtu.be/d1mK1916Bgo" TargetMode="External"/><Relationship Id="rId1816" Type="http://schemas.openxmlformats.org/officeDocument/2006/relationships/hyperlink" Target="https://youtu.be/fILU1CmlirE" TargetMode="External"/><Relationship Id="rId1817" Type="http://schemas.openxmlformats.org/officeDocument/2006/relationships/hyperlink" Target="https://youtu.be/44yhCqEcA8Y" TargetMode="External"/><Relationship Id="rId1818" Type="http://schemas.openxmlformats.org/officeDocument/2006/relationships/hyperlink" Target="https://youtu.be/_SzkR2i0HGQ" TargetMode="External"/><Relationship Id="rId1819" Type="http://schemas.openxmlformats.org/officeDocument/2006/relationships/hyperlink" Target="https://youtu.be/FBcetxfuDbI" TargetMode="External"/><Relationship Id="rId1800" Type="http://schemas.openxmlformats.org/officeDocument/2006/relationships/hyperlink" Target="https://youtu.be/0LkZYG52B58" TargetMode="External"/><Relationship Id="rId1801" Type="http://schemas.openxmlformats.org/officeDocument/2006/relationships/hyperlink" Target="https://youtu.be/8MJERfpYE18" TargetMode="External"/><Relationship Id="rId1802" Type="http://schemas.openxmlformats.org/officeDocument/2006/relationships/hyperlink" Target="https://youtu.be/_j1ZZgfuTkM" TargetMode="External"/><Relationship Id="rId1803" Type="http://schemas.openxmlformats.org/officeDocument/2006/relationships/hyperlink" Target="https://youtu.be/4O4KJtElTUw" TargetMode="External"/><Relationship Id="rId1804" Type="http://schemas.openxmlformats.org/officeDocument/2006/relationships/hyperlink" Target="https://youtu.be/OfYbfuNbZR0" TargetMode="External"/><Relationship Id="rId1805" Type="http://schemas.openxmlformats.org/officeDocument/2006/relationships/hyperlink" Target="https://youtu.be/ehtg6PzLgC8" TargetMode="External"/><Relationship Id="rId1806" Type="http://schemas.openxmlformats.org/officeDocument/2006/relationships/hyperlink" Target="https://youtu.be/OLTN8la-Iwg" TargetMode="External"/><Relationship Id="rId1807" Type="http://schemas.openxmlformats.org/officeDocument/2006/relationships/hyperlink" Target="https://youtu.be/r75AyrbPrWc" TargetMode="External"/><Relationship Id="rId1808" Type="http://schemas.openxmlformats.org/officeDocument/2006/relationships/hyperlink" Target="https://youtu.be/kLXNALVkHEg" TargetMode="External"/><Relationship Id="rId1809" Type="http://schemas.openxmlformats.org/officeDocument/2006/relationships/hyperlink" Target="https://youtu.be/88HSb61JP_g" TargetMode="External"/><Relationship Id="rId1830" Type="http://schemas.openxmlformats.org/officeDocument/2006/relationships/hyperlink" Target="https://youtu.be/iv73uf7_DbI" TargetMode="External"/><Relationship Id="rId1831" Type="http://schemas.openxmlformats.org/officeDocument/2006/relationships/hyperlink" Target="https://youtu.be/3i970jZdFzs" TargetMode="External"/><Relationship Id="rId1832" Type="http://schemas.openxmlformats.org/officeDocument/2006/relationships/hyperlink" Target="https://youtu.be/IuVX32ChlfU" TargetMode="External"/><Relationship Id="rId1833" Type="http://schemas.openxmlformats.org/officeDocument/2006/relationships/hyperlink" Target="https://youtu.be/uP4oOm3fIdc" TargetMode="External"/><Relationship Id="rId1834" Type="http://schemas.openxmlformats.org/officeDocument/2006/relationships/hyperlink" Target="https://youtu.be/K7h998i1Src" TargetMode="External"/><Relationship Id="rId1835" Type="http://schemas.openxmlformats.org/officeDocument/2006/relationships/hyperlink" Target="https://youtu.be/qYA9Vtu-Z9M" TargetMode="External"/><Relationship Id="rId1836" Type="http://schemas.openxmlformats.org/officeDocument/2006/relationships/hyperlink" Target="https://youtu.be/3fZJCZVxChA" TargetMode="External"/><Relationship Id="rId1837" Type="http://schemas.openxmlformats.org/officeDocument/2006/relationships/hyperlink" Target="https://youtu.be/WkwRy4ChoAA" TargetMode="External"/><Relationship Id="rId1838" Type="http://schemas.openxmlformats.org/officeDocument/2006/relationships/hyperlink" Target="https://youtu.be/kzXAL82XxFY" TargetMode="External"/><Relationship Id="rId1839" Type="http://schemas.openxmlformats.org/officeDocument/2006/relationships/hyperlink" Target="https://youtu.be/Mq24DZArEdI" TargetMode="External"/><Relationship Id="rId1820" Type="http://schemas.openxmlformats.org/officeDocument/2006/relationships/hyperlink" Target="https://youtu.be/G3570JaOaBg" TargetMode="External"/><Relationship Id="rId1821" Type="http://schemas.openxmlformats.org/officeDocument/2006/relationships/hyperlink" Target="https://youtu.be/GAcHvaZ3lXE" TargetMode="External"/><Relationship Id="rId1822" Type="http://schemas.openxmlformats.org/officeDocument/2006/relationships/hyperlink" Target="https://youtu.be/3BxcGFD3TJ0" TargetMode="External"/><Relationship Id="rId1823" Type="http://schemas.openxmlformats.org/officeDocument/2006/relationships/hyperlink" Target="https://youtu.be/E79rNUvlr3w" TargetMode="External"/><Relationship Id="rId1824" Type="http://schemas.openxmlformats.org/officeDocument/2006/relationships/hyperlink" Target="https://youtu.be/Gx_pB2EzhCo" TargetMode="External"/><Relationship Id="rId1825" Type="http://schemas.openxmlformats.org/officeDocument/2006/relationships/hyperlink" Target="https://youtu.be/Of2bauASfl4" TargetMode="External"/><Relationship Id="rId1826" Type="http://schemas.openxmlformats.org/officeDocument/2006/relationships/hyperlink" Target="https://youtu.be/vgJS2LoQD0U" TargetMode="External"/><Relationship Id="rId1827" Type="http://schemas.openxmlformats.org/officeDocument/2006/relationships/hyperlink" Target="https://youtu.be/WQaTAd8XLvw" TargetMode="External"/><Relationship Id="rId1828" Type="http://schemas.openxmlformats.org/officeDocument/2006/relationships/hyperlink" Target="https://youtu.be/IE67o5DbCEs" TargetMode="External"/><Relationship Id="rId1829" Type="http://schemas.openxmlformats.org/officeDocument/2006/relationships/hyperlink" Target="https://youtu.be/SI9WowKbJZI" TargetMode="External"/><Relationship Id="rId1455" Type="http://schemas.openxmlformats.org/officeDocument/2006/relationships/hyperlink" Target="https://youtu.be/d--Th268PeI" TargetMode="External"/><Relationship Id="rId1456" Type="http://schemas.openxmlformats.org/officeDocument/2006/relationships/hyperlink" Target="https://youtu.be/PYp-TBi5vUg" TargetMode="External"/><Relationship Id="rId1457" Type="http://schemas.openxmlformats.org/officeDocument/2006/relationships/hyperlink" Target="https://youtu.be/kVHRh5RbPlQ" TargetMode="External"/><Relationship Id="rId1458" Type="http://schemas.openxmlformats.org/officeDocument/2006/relationships/hyperlink" Target="https://youtu.be/z-ce_98p-IA" TargetMode="External"/><Relationship Id="rId1459" Type="http://schemas.openxmlformats.org/officeDocument/2006/relationships/hyperlink" Target="https://youtu.be/K0k2w22bzWo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0QvHZHMDCMQ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xqUwOKihrpg" TargetMode="External"/><Relationship Id="rId1452" Type="http://schemas.openxmlformats.org/officeDocument/2006/relationships/hyperlink" Target="https://youtu.be/4G36jWaBY4A" TargetMode="External"/><Relationship Id="rId1453" Type="http://schemas.openxmlformats.org/officeDocument/2006/relationships/hyperlink" Target="https://youtu.be/5Aup7zedc2o" TargetMode="External"/><Relationship Id="rId1454" Type="http://schemas.openxmlformats.org/officeDocument/2006/relationships/hyperlink" Target="https://youtu.be/qkNqtpi1lAQ" TargetMode="External"/><Relationship Id="rId1444" Type="http://schemas.openxmlformats.org/officeDocument/2006/relationships/hyperlink" Target="https://youtu.be/d9518PfriOs" TargetMode="External"/><Relationship Id="rId1445" Type="http://schemas.openxmlformats.org/officeDocument/2006/relationships/hyperlink" Target="https://youtu.be/9socx6BpQSA" TargetMode="External"/><Relationship Id="rId1446" Type="http://schemas.openxmlformats.org/officeDocument/2006/relationships/hyperlink" Target="https://youtu.be/xRk6rT1MLss" TargetMode="External"/><Relationship Id="rId1447" Type="http://schemas.openxmlformats.org/officeDocument/2006/relationships/hyperlink" Target="https://youtu.be/vzVsqwXln34" TargetMode="External"/><Relationship Id="rId1448" Type="http://schemas.openxmlformats.org/officeDocument/2006/relationships/hyperlink" Target="https://youtu.be/OWCAzrv9pDg" TargetMode="External"/><Relationship Id="rId1449" Type="http://schemas.openxmlformats.org/officeDocument/2006/relationships/hyperlink" Target="https://youtu.be/KQxleYTuKaE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bMiEuxdUjNc" TargetMode="External"/><Relationship Id="rId1441" Type="http://schemas.openxmlformats.org/officeDocument/2006/relationships/hyperlink" Target="https://youtu.be/Zy688LDpkUw" TargetMode="External"/><Relationship Id="rId1442" Type="http://schemas.openxmlformats.org/officeDocument/2006/relationships/hyperlink" Target="https://youtu.be/NaSV_K69piU" TargetMode="External"/><Relationship Id="rId1443" Type="http://schemas.openxmlformats.org/officeDocument/2006/relationships/hyperlink" Target="https://youtu.be/woJdnk0IKRk" TargetMode="External"/><Relationship Id="rId1477" Type="http://schemas.openxmlformats.org/officeDocument/2006/relationships/hyperlink" Target="https://youtu.be/zxkm5Pt4zAo" TargetMode="External"/><Relationship Id="rId1478" Type="http://schemas.openxmlformats.org/officeDocument/2006/relationships/hyperlink" Target="https://youtu.be/6NB0w-YrA6M" TargetMode="External"/><Relationship Id="rId1479" Type="http://schemas.openxmlformats.org/officeDocument/2006/relationships/hyperlink" Target="https://youtu.be/Z4XbIZ-rt8U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YgPiiKXXt9M" TargetMode="External"/><Relationship Id="rId1471" Type="http://schemas.openxmlformats.org/officeDocument/2006/relationships/hyperlink" Target="https://youtu.be/rnvgfiw620Q" TargetMode="External"/><Relationship Id="rId1472" Type="http://schemas.openxmlformats.org/officeDocument/2006/relationships/hyperlink" Target="https://youtu.be/vADqF8izvRc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SxJsSJINzTA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NMS0JW0DFzc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uOwuBGk1dHQ" TargetMode="External"/><Relationship Id="rId1476" Type="http://schemas.openxmlformats.org/officeDocument/2006/relationships/hyperlink" Target="https://youtu.be/5MUlqu8jfBk" TargetMode="External"/><Relationship Id="rId1466" Type="http://schemas.openxmlformats.org/officeDocument/2006/relationships/hyperlink" Target="https://youtu.be/WOn8NWbLuBw" TargetMode="External"/><Relationship Id="rId1467" Type="http://schemas.openxmlformats.org/officeDocument/2006/relationships/hyperlink" Target="https://youtu.be/sQRDCBOuBUA" TargetMode="External"/><Relationship Id="rId1468" Type="http://schemas.openxmlformats.org/officeDocument/2006/relationships/hyperlink" Target="https://youtu.be/WPOjjH74DDs" TargetMode="External"/><Relationship Id="rId1469" Type="http://schemas.openxmlformats.org/officeDocument/2006/relationships/hyperlink" Target="https://youtu.be/uCLr3yR_Mzc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CXWd5WCoaUk" TargetMode="External"/><Relationship Id="rId1461" Type="http://schemas.openxmlformats.org/officeDocument/2006/relationships/hyperlink" Target="https://youtu.be/N-dl400A_i0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fQxDVDEIneg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0_ZPj2329vE" TargetMode="External"/><Relationship Id="rId1464" Type="http://schemas.openxmlformats.org/officeDocument/2006/relationships/hyperlink" Target="https://youtu.be/MoBI9ElqyGg" TargetMode="External"/><Relationship Id="rId1465" Type="http://schemas.openxmlformats.org/officeDocument/2006/relationships/hyperlink" Target="https://youtu.be/NZgwXgZIeiE" TargetMode="External"/><Relationship Id="rId1411" Type="http://schemas.openxmlformats.org/officeDocument/2006/relationships/hyperlink" Target="https://youtu.be/82_LVyF8wiw" TargetMode="External"/><Relationship Id="rId1895" Type="http://schemas.openxmlformats.org/officeDocument/2006/relationships/hyperlink" Target="https://youtu.be/-5lCuJLzxmc" TargetMode="External"/><Relationship Id="rId1412" Type="http://schemas.openxmlformats.org/officeDocument/2006/relationships/hyperlink" Target="https://youtu.be/6lwkAslUmsU" TargetMode="External"/><Relationship Id="rId1896" Type="http://schemas.openxmlformats.org/officeDocument/2006/relationships/hyperlink" Target="https://youtu.be/s8p0qQCelaE" TargetMode="External"/><Relationship Id="rId1413" Type="http://schemas.openxmlformats.org/officeDocument/2006/relationships/hyperlink" Target="https://youtu.be/z842EW-_D_s" TargetMode="External"/><Relationship Id="rId1897" Type="http://schemas.openxmlformats.org/officeDocument/2006/relationships/hyperlink" Target="https://youtu.be/7z_UquOU0Sw" TargetMode="External"/><Relationship Id="rId1414" Type="http://schemas.openxmlformats.org/officeDocument/2006/relationships/hyperlink" Target="https://youtu.be/2C5kA0hCzf8" TargetMode="External"/><Relationship Id="rId1898" Type="http://schemas.openxmlformats.org/officeDocument/2006/relationships/hyperlink" Target="https://youtu.be/d1DZOKnvtKA" TargetMode="External"/><Relationship Id="rId1415" Type="http://schemas.openxmlformats.org/officeDocument/2006/relationships/hyperlink" Target="https://youtu.be/S9Lqu7OLxJA" TargetMode="External"/><Relationship Id="rId1899" Type="http://schemas.openxmlformats.org/officeDocument/2006/relationships/hyperlink" Target="https://youtu.be/WmLObeYw4nE" TargetMode="External"/><Relationship Id="rId1416" Type="http://schemas.openxmlformats.org/officeDocument/2006/relationships/hyperlink" Target="https://youtu.be/M4q-EsOoMwQ" TargetMode="External"/><Relationship Id="rId1417" Type="http://schemas.openxmlformats.org/officeDocument/2006/relationships/hyperlink" Target="https://youtu.be/CRFcxq70zrc" TargetMode="External"/><Relationship Id="rId1418" Type="http://schemas.openxmlformats.org/officeDocument/2006/relationships/hyperlink" Target="https://youtu.be/dIK15vzH-r0" TargetMode="External"/><Relationship Id="rId1419" Type="http://schemas.openxmlformats.org/officeDocument/2006/relationships/hyperlink" Target="https://youtu.be/uu64dN8A3Rk" TargetMode="External"/><Relationship Id="rId1890" Type="http://schemas.openxmlformats.org/officeDocument/2006/relationships/hyperlink" Target="https://youtu.be/gddyyJ4Tkao" TargetMode="External"/><Relationship Id="rId1891" Type="http://schemas.openxmlformats.org/officeDocument/2006/relationships/hyperlink" Target="https://youtu.be/YNYm87646Wc" TargetMode="External"/><Relationship Id="rId1892" Type="http://schemas.openxmlformats.org/officeDocument/2006/relationships/hyperlink" Target="https://youtu.be/baaM9qx3GPQ" TargetMode="External"/><Relationship Id="rId1893" Type="http://schemas.openxmlformats.org/officeDocument/2006/relationships/hyperlink" Target="https://youtu.be/eP6ihA0oAeI" TargetMode="External"/><Relationship Id="rId1410" Type="http://schemas.openxmlformats.org/officeDocument/2006/relationships/hyperlink" Target="https://youtu.be/pWanrmnMNio" TargetMode="External"/><Relationship Id="rId1894" Type="http://schemas.openxmlformats.org/officeDocument/2006/relationships/hyperlink" Target="https://youtu.be/XgpF1fWjtn8" TargetMode="External"/><Relationship Id="rId1400" Type="http://schemas.openxmlformats.org/officeDocument/2006/relationships/hyperlink" Target="https://youtu.be/WjxnwaCqPjQ" TargetMode="External"/><Relationship Id="rId1884" Type="http://schemas.openxmlformats.org/officeDocument/2006/relationships/hyperlink" Target="https://youtu.be/SZB7z_ljjK4" TargetMode="External"/><Relationship Id="rId1401" Type="http://schemas.openxmlformats.org/officeDocument/2006/relationships/hyperlink" Target="https://youtu.be/EA0fa7-BeXc" TargetMode="External"/><Relationship Id="rId1885" Type="http://schemas.openxmlformats.org/officeDocument/2006/relationships/hyperlink" Target="https://youtu.be/hQAKl1i7vb0" TargetMode="External"/><Relationship Id="rId1402" Type="http://schemas.openxmlformats.org/officeDocument/2006/relationships/hyperlink" Target="https://youtu.be/zEsMleKLF1o" TargetMode="External"/><Relationship Id="rId1886" Type="http://schemas.openxmlformats.org/officeDocument/2006/relationships/hyperlink" Target="https://youtu.be/mGzm-lieqTw" TargetMode="External"/><Relationship Id="rId1403" Type="http://schemas.openxmlformats.org/officeDocument/2006/relationships/hyperlink" Target="https://youtu.be/3S-yA6A6oqg" TargetMode="External"/><Relationship Id="rId1887" Type="http://schemas.openxmlformats.org/officeDocument/2006/relationships/hyperlink" Target="https://youtu.be/EfWeJB7DapY" TargetMode="External"/><Relationship Id="rId1404" Type="http://schemas.openxmlformats.org/officeDocument/2006/relationships/hyperlink" Target="https://youtu.be/O0bGkhsAhW8" TargetMode="External"/><Relationship Id="rId1888" Type="http://schemas.openxmlformats.org/officeDocument/2006/relationships/hyperlink" Target="https://youtu.be/50rQ6KiAzAs" TargetMode="External"/><Relationship Id="rId1405" Type="http://schemas.openxmlformats.org/officeDocument/2006/relationships/hyperlink" Target="https://youtu.be/pnfp777BGbM" TargetMode="External"/><Relationship Id="rId1889" Type="http://schemas.openxmlformats.org/officeDocument/2006/relationships/hyperlink" Target="https://youtu.be/hAK3jZlB5Lw" TargetMode="External"/><Relationship Id="rId1406" Type="http://schemas.openxmlformats.org/officeDocument/2006/relationships/hyperlink" Target="https://youtu.be/fuvK_0kMIYU" TargetMode="External"/><Relationship Id="rId1407" Type="http://schemas.openxmlformats.org/officeDocument/2006/relationships/hyperlink" Target="https://youtu.be/_onRm0DW_mo" TargetMode="External"/><Relationship Id="rId1408" Type="http://schemas.openxmlformats.org/officeDocument/2006/relationships/hyperlink" Target="https://youtu.be/m_sm3Von5jA" TargetMode="External"/><Relationship Id="rId1409" Type="http://schemas.openxmlformats.org/officeDocument/2006/relationships/hyperlink" Target="https://youtu.be/1b6TTz1OZ2s" TargetMode="External"/><Relationship Id="rId1880" Type="http://schemas.openxmlformats.org/officeDocument/2006/relationships/hyperlink" Target="https://youtu.be/qud4DtnNfhs" TargetMode="External"/><Relationship Id="rId1881" Type="http://schemas.openxmlformats.org/officeDocument/2006/relationships/hyperlink" Target="https://youtu.be/T3OyoT9LgDA" TargetMode="External"/><Relationship Id="rId1882" Type="http://schemas.openxmlformats.org/officeDocument/2006/relationships/hyperlink" Target="https://youtu.be/J1maQSgIKMU" TargetMode="External"/><Relationship Id="rId1883" Type="http://schemas.openxmlformats.org/officeDocument/2006/relationships/hyperlink" Target="https://youtu.be/R3t--LW1iUY" TargetMode="External"/><Relationship Id="rId1433" Type="http://schemas.openxmlformats.org/officeDocument/2006/relationships/hyperlink" Target="https://youtu.be/9GxQqyeySlM" TargetMode="External"/><Relationship Id="rId1434" Type="http://schemas.openxmlformats.org/officeDocument/2006/relationships/hyperlink" Target="https://youtu.be/MWFAAWw-CXA" TargetMode="External"/><Relationship Id="rId1435" Type="http://schemas.openxmlformats.org/officeDocument/2006/relationships/hyperlink" Target="https://youtu.be/l1is-6ttSmI" TargetMode="External"/><Relationship Id="rId1436" Type="http://schemas.openxmlformats.org/officeDocument/2006/relationships/hyperlink" Target="https://youtu.be/TRRSdlp4hYQ" TargetMode="External"/><Relationship Id="rId1437" Type="http://schemas.openxmlformats.org/officeDocument/2006/relationships/hyperlink" Target="https://youtu.be/FtAQcyQj0Y4" TargetMode="External"/><Relationship Id="rId1438" Type="http://schemas.openxmlformats.org/officeDocument/2006/relationships/hyperlink" Target="https://youtu.be/F4D3x3LGrV0" TargetMode="External"/><Relationship Id="rId1439" Type="http://schemas.openxmlformats.org/officeDocument/2006/relationships/hyperlink" Target="https://youtu.be/7lHlIQqgEKQ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yj9vKamrDqQ" TargetMode="External"/><Relationship Id="rId1431" Type="http://schemas.openxmlformats.org/officeDocument/2006/relationships/hyperlink" Target="https://youtu.be/ahXSQSmZXoQ" TargetMode="External"/><Relationship Id="rId1432" Type="http://schemas.openxmlformats.org/officeDocument/2006/relationships/hyperlink" Target="https://youtu.be/9Z7ceoFI30w" TargetMode="External"/><Relationship Id="rId1422" Type="http://schemas.openxmlformats.org/officeDocument/2006/relationships/hyperlink" Target="https://youtu.be/SP78Zu7J-kY" TargetMode="External"/><Relationship Id="rId1423" Type="http://schemas.openxmlformats.org/officeDocument/2006/relationships/hyperlink" Target="https://youtu.be/1fKANr6X91Y" TargetMode="External"/><Relationship Id="rId1424" Type="http://schemas.openxmlformats.org/officeDocument/2006/relationships/hyperlink" Target="https://youtu.be/JiPQ83K4py4" TargetMode="External"/><Relationship Id="rId1425" Type="http://schemas.openxmlformats.org/officeDocument/2006/relationships/hyperlink" Target="https://youtu.be/lh5SB6jNiK0" TargetMode="External"/><Relationship Id="rId1426" Type="http://schemas.openxmlformats.org/officeDocument/2006/relationships/hyperlink" Target="https://youtu.be/ADHh__eIhOk" TargetMode="External"/><Relationship Id="rId1427" Type="http://schemas.openxmlformats.org/officeDocument/2006/relationships/hyperlink" Target="https://youtu.be/Rq3UO2vq1sI" TargetMode="External"/><Relationship Id="rId1428" Type="http://schemas.openxmlformats.org/officeDocument/2006/relationships/hyperlink" Target="https://youtu.be/RWxSXmLgq18" TargetMode="External"/><Relationship Id="rId1429" Type="http://schemas.openxmlformats.org/officeDocument/2006/relationships/hyperlink" Target="https://youtu.be/xdSYidUcYzU" TargetMode="External"/><Relationship Id="rId1420" Type="http://schemas.openxmlformats.org/officeDocument/2006/relationships/hyperlink" Target="https://youtu.be/d05LRB4rV8I" TargetMode="External"/><Relationship Id="rId1421" Type="http://schemas.openxmlformats.org/officeDocument/2006/relationships/hyperlink" Target="https://youtu.be/mddbNMZxNxw" TargetMode="External"/><Relationship Id="rId1059" Type="http://schemas.openxmlformats.org/officeDocument/2006/relationships/hyperlink" Target="https://youtu.be/nfNWsvhs88s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1gIw0i2IazI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b-RkqNFvwAk" TargetMode="External"/><Relationship Id="rId1052" Type="http://schemas.openxmlformats.org/officeDocument/2006/relationships/hyperlink" Target="https://youtu.be/8XXSS3yh38Q" TargetMode="External"/><Relationship Id="rId1053" Type="http://schemas.openxmlformats.org/officeDocument/2006/relationships/hyperlink" Target="https://youtu.be/owAVCA2aeWM" TargetMode="External"/><Relationship Id="rId1054" Type="http://schemas.openxmlformats.org/officeDocument/2006/relationships/hyperlink" Target="https://youtu.be/Nt8le1aDhFo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wsqwhuGgoUM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6vDa0Ay0pqQ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T3BX5KFP6mc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scHSJWLEHi0" TargetMode="External"/><Relationship Id="rId1048" Type="http://schemas.openxmlformats.org/officeDocument/2006/relationships/hyperlink" Target="https://youtu.be/1grclfjyX_4" TargetMode="External"/><Relationship Id="rId1049" Type="http://schemas.openxmlformats.org/officeDocument/2006/relationships/hyperlink" Target="https://youtu.be/y7VAacOhoUc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r5qvM58MlT4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5LIHLQUuOIc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2CVJPK24Nqk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A1pxjRdJAuo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BZ1PHn0jNy0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H1_qXQeGC28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aevb5ew5eUI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cH0PudZVJAU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v7Iq0UVVlU" TargetMode="External"/><Relationship Id="rId1071" Type="http://schemas.openxmlformats.org/officeDocument/2006/relationships/hyperlink" Target="https://youtu.be/fw-RfzkhBeg" TargetMode="External"/><Relationship Id="rId1072" Type="http://schemas.openxmlformats.org/officeDocument/2006/relationships/hyperlink" Target="https://youtu.be/tec8Fzsl8NE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0AnXVBFbkZ8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6GjJSkQ_lhs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byfrWu0SOMY" TargetMode="External"/><Relationship Id="rId1076" Type="http://schemas.openxmlformats.org/officeDocument/2006/relationships/hyperlink" Target="https://youtu.be/Lp1L6x8yqMg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cfoA3Psmueo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FA4TtTw7F3A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ye9VTHDoM9I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aMTudcSFxAc" TargetMode="External"/><Relationship Id="rId1061" Type="http://schemas.openxmlformats.org/officeDocument/2006/relationships/hyperlink" Target="https://youtu.be/kAg7xhaxCAE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zflbP0nxavc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rS14HUACiZU" TargetMode="External"/><Relationship Id="rId1064" Type="http://schemas.openxmlformats.org/officeDocument/2006/relationships/hyperlink" Target="https://youtu.be/ebmsLamKU_E" TargetMode="External"/><Relationship Id="rId1065" Type="http://schemas.openxmlformats.org/officeDocument/2006/relationships/hyperlink" Target="https://youtu.be/F9a7b9xRbLs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M3ySnnGp4FM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IjMY9iWnanU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Eukp2zSgQ4M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ZwtkTkmx5ME" TargetMode="External"/><Relationship Id="rId1015" Type="http://schemas.openxmlformats.org/officeDocument/2006/relationships/hyperlink" Target="https://youtu.be/WruJ25-xBLc" TargetMode="External"/><Relationship Id="rId1499" Type="http://schemas.openxmlformats.org/officeDocument/2006/relationships/hyperlink" Target="https://youtu.be/o0EbhornPCI" TargetMode="External"/><Relationship Id="rId1016" Type="http://schemas.openxmlformats.org/officeDocument/2006/relationships/hyperlink" Target="https://youtu.be/rlGzkX_D5c0" TargetMode="External"/><Relationship Id="rId1017" Type="http://schemas.openxmlformats.org/officeDocument/2006/relationships/hyperlink" Target="https://youtu.be/Oxh4yVqlzp4" TargetMode="External"/><Relationship Id="rId1018" Type="http://schemas.openxmlformats.org/officeDocument/2006/relationships/hyperlink" Target="https://youtu.be/gSi6qVFEP28" TargetMode="External"/><Relationship Id="rId1019" Type="http://schemas.openxmlformats.org/officeDocument/2006/relationships/hyperlink" Target="https://youtu.be/9uZ6hd3biVA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jH89QusXqhg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i42tejLIGi8" TargetMode="External"/><Relationship Id="rId1492" Type="http://schemas.openxmlformats.org/officeDocument/2006/relationships/hyperlink" Target="https://youtu.be/PYry_fTQMcc" TargetMode="External"/><Relationship Id="rId1493" Type="http://schemas.openxmlformats.org/officeDocument/2006/relationships/hyperlink" Target="https://youtu.be/qUKuD3904J4" TargetMode="External"/><Relationship Id="rId1010" Type="http://schemas.openxmlformats.org/officeDocument/2006/relationships/hyperlink" Target="https://youtu.be/8tJmTUoV_DA" TargetMode="External"/><Relationship Id="rId1494" Type="http://schemas.openxmlformats.org/officeDocument/2006/relationships/hyperlink" Target="https://youtu.be/Xp6C4l1GAak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MbcTv4wfN3k" TargetMode="External"/><Relationship Id="rId1495" Type="http://schemas.openxmlformats.org/officeDocument/2006/relationships/hyperlink" Target="https://youtu.be/kduK5_XilUk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Cl6XJbRvq8o" TargetMode="External"/><Relationship Id="rId1496" Type="http://schemas.openxmlformats.org/officeDocument/2006/relationships/hyperlink" Target="https://youtu.be/uh4eK8LgE2o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zd3ce2D3LK8" TargetMode="External"/><Relationship Id="rId1497" Type="http://schemas.openxmlformats.org/officeDocument/2006/relationships/hyperlink" Target="https://youtu.be/wdSgk-nPrS0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_X1MHW5Z4yU" TargetMode="External"/><Relationship Id="rId1498" Type="http://schemas.openxmlformats.org/officeDocument/2006/relationships/hyperlink" Target="https://youtu.be/FJx89aJLp0k" TargetMode="External"/><Relationship Id="rId1004" Type="http://schemas.openxmlformats.org/officeDocument/2006/relationships/hyperlink" Target="https://youtu.be/oNUxkiQunSc" TargetMode="External"/><Relationship Id="rId1488" Type="http://schemas.openxmlformats.org/officeDocument/2006/relationships/hyperlink" Target="https://youtu.be/s2OYhSfeGCw" TargetMode="External"/><Relationship Id="rId1005" Type="http://schemas.openxmlformats.org/officeDocument/2006/relationships/hyperlink" Target="https://youtu.be/5h1ill7iweo" TargetMode="External"/><Relationship Id="rId1489" Type="http://schemas.openxmlformats.org/officeDocument/2006/relationships/hyperlink" Target="https://youtu.be/gQJO7o6fRHA" TargetMode="External"/><Relationship Id="rId1006" Type="http://schemas.openxmlformats.org/officeDocument/2006/relationships/hyperlink" Target="https://youtu.be/C4iZeB0Hw1c" TargetMode="External"/><Relationship Id="rId1007" Type="http://schemas.openxmlformats.org/officeDocument/2006/relationships/hyperlink" Target="https://youtu.be/34Od5vH7xFM" TargetMode="External"/><Relationship Id="rId1008" Type="http://schemas.openxmlformats.org/officeDocument/2006/relationships/hyperlink" Target="https://youtu.be/8L3dweRCEuA" TargetMode="External"/><Relationship Id="rId1009" Type="http://schemas.openxmlformats.org/officeDocument/2006/relationships/hyperlink" Target="https://youtu.be/T-yujsehB9Q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YNki-LtBW3Y" TargetMode="External"/><Relationship Id="rId1481" Type="http://schemas.openxmlformats.org/officeDocument/2006/relationships/hyperlink" Target="https://youtu.be/RrXTFpVY6Ps" TargetMode="External"/><Relationship Id="rId1482" Type="http://schemas.openxmlformats.org/officeDocument/2006/relationships/hyperlink" Target="https://youtu.be/CLvMVnhyPlU" TargetMode="External"/><Relationship Id="rId1483" Type="http://schemas.openxmlformats.org/officeDocument/2006/relationships/hyperlink" Target="https://youtu.be/nc_fzcOUYZ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VgdlS3ANMis" TargetMode="External"/><Relationship Id="rId1484" Type="http://schemas.openxmlformats.org/officeDocument/2006/relationships/hyperlink" Target="https://youtu.be/F0Ruxdeecd0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0-CuduXZYx8" TargetMode="External"/><Relationship Id="rId1485" Type="http://schemas.openxmlformats.org/officeDocument/2006/relationships/hyperlink" Target="https://youtu.be/A3p3D3yf7vk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ii-JS2xb3Fo" TargetMode="External"/><Relationship Id="rId1486" Type="http://schemas.openxmlformats.org/officeDocument/2006/relationships/hyperlink" Target="https://youtu.be/DKXWZAohwyQ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3eMHXakIHns" TargetMode="External"/><Relationship Id="rId1487" Type="http://schemas.openxmlformats.org/officeDocument/2006/relationships/hyperlink" Target="https://youtu.be/yjmDpgRxK78" TargetMode="External"/><Relationship Id="rId1037" Type="http://schemas.openxmlformats.org/officeDocument/2006/relationships/hyperlink" Target="https://youtu.be/5x3HIp-Mmas" TargetMode="External"/><Relationship Id="rId1038" Type="http://schemas.openxmlformats.org/officeDocument/2006/relationships/hyperlink" Target="https://youtu.be/RsorpfSCmh8" TargetMode="External"/><Relationship Id="rId1039" Type="http://schemas.openxmlformats.org/officeDocument/2006/relationships/hyperlink" Target="https://youtu.be/tlq214zEJJw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r6nMyYT6lQQ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IJ2LceaZ1ZI" TargetMode="External"/><Relationship Id="rId1032" Type="http://schemas.openxmlformats.org/officeDocument/2006/relationships/hyperlink" Target="https://youtu.be/OVcNvPgGtx0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pNEbf-LfbC8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SQqJCcD98tM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oAI2-pYpCXc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mbiG9OO5hB8" TargetMode="External"/><Relationship Id="rId1026" Type="http://schemas.openxmlformats.org/officeDocument/2006/relationships/hyperlink" Target="https://youtu.be/NKdHtCgQ9ko" TargetMode="External"/><Relationship Id="rId1027" Type="http://schemas.openxmlformats.org/officeDocument/2006/relationships/hyperlink" Target="https://youtu.be/d5wE95ipNcc" TargetMode="External"/><Relationship Id="rId1028" Type="http://schemas.openxmlformats.org/officeDocument/2006/relationships/hyperlink" Target="https://youtu.be/l9hRiPj24fY" TargetMode="External"/><Relationship Id="rId1029" Type="http://schemas.openxmlformats.org/officeDocument/2006/relationships/hyperlink" Target="https://youtu.be/qxClmTxpD2g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7ptpQayYrhQ" TargetMode="External"/><Relationship Id="rId1021" Type="http://schemas.openxmlformats.org/officeDocument/2006/relationships/hyperlink" Target="https://youtu.be/iCeRsM9MV_o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Lj3sa2gLt1E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1_s3vtggM0g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RrXij1FI6HU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J0SLUTuK470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KzmqTHcbSIA" TargetMode="External"/><Relationship Id="rId1911" Type="http://schemas.openxmlformats.org/officeDocument/2006/relationships/hyperlink" Target="https://youtu.be/H7DGRVnu3FQ" TargetMode="External"/><Relationship Id="rId1912" Type="http://schemas.openxmlformats.org/officeDocument/2006/relationships/hyperlink" Target="https://youtu.be/DOEAS2wqZ5U" TargetMode="External"/><Relationship Id="rId1913" Type="http://schemas.openxmlformats.org/officeDocument/2006/relationships/hyperlink" Target="https://youtu.be/nw0sv7U4kwE" TargetMode="External"/><Relationship Id="rId1914" Type="http://schemas.openxmlformats.org/officeDocument/2006/relationships/hyperlink" Target="https://youtu.be/iBdlLDKgbxQ" TargetMode="External"/><Relationship Id="rId1915" Type="http://schemas.openxmlformats.org/officeDocument/2006/relationships/hyperlink" Target="https://youtu.be/k0ZZa5rqmd8" TargetMode="External"/><Relationship Id="rId1916" Type="http://schemas.openxmlformats.org/officeDocument/2006/relationships/hyperlink" Target="https://youtu.be/uN8rcX2k6g0" TargetMode="External"/><Relationship Id="rId1917" Type="http://schemas.openxmlformats.org/officeDocument/2006/relationships/hyperlink" Target="https://youtu.be/TwjAqxWFzPM" TargetMode="External"/><Relationship Id="rId1918" Type="http://schemas.openxmlformats.org/officeDocument/2006/relationships/hyperlink" Target="https://youtu.be/Pg7EMAgBUdw" TargetMode="External"/><Relationship Id="rId1919" Type="http://schemas.openxmlformats.org/officeDocument/2006/relationships/hyperlink" Target="https://youtu.be/0LY9yb3iZp0" TargetMode="External"/><Relationship Id="rId1900" Type="http://schemas.openxmlformats.org/officeDocument/2006/relationships/hyperlink" Target="https://youtu.be/A_he72EF1nU" TargetMode="External"/><Relationship Id="rId1901" Type="http://schemas.openxmlformats.org/officeDocument/2006/relationships/hyperlink" Target="https://youtu.be/uHFwp3oM8iA" TargetMode="External"/><Relationship Id="rId1902" Type="http://schemas.openxmlformats.org/officeDocument/2006/relationships/hyperlink" Target="https://youtu.be/eZ57lkmuUgo" TargetMode="External"/><Relationship Id="rId1903" Type="http://schemas.openxmlformats.org/officeDocument/2006/relationships/hyperlink" Target="https://youtu.be/cD_irMpUUds" TargetMode="External"/><Relationship Id="rId1904" Type="http://schemas.openxmlformats.org/officeDocument/2006/relationships/hyperlink" Target="https://youtu.be/nmroZyoFl2g" TargetMode="External"/><Relationship Id="rId1905" Type="http://schemas.openxmlformats.org/officeDocument/2006/relationships/hyperlink" Target="https://youtu.be/wWLK-7wC7YU" TargetMode="External"/><Relationship Id="rId1906" Type="http://schemas.openxmlformats.org/officeDocument/2006/relationships/hyperlink" Target="https://youtu.be/u0Bk6pj_uec" TargetMode="External"/><Relationship Id="rId1907" Type="http://schemas.openxmlformats.org/officeDocument/2006/relationships/hyperlink" Target="https://youtu.be/gmnSNmDl9ZY" TargetMode="External"/><Relationship Id="rId1908" Type="http://schemas.openxmlformats.org/officeDocument/2006/relationships/hyperlink" Target="https://youtu.be/uSZWsV_i8k4" TargetMode="External"/><Relationship Id="rId1909" Type="http://schemas.openxmlformats.org/officeDocument/2006/relationships/hyperlink" Target="https://youtu.be/Wa4coLOOkhg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GtZffY_Zn7c" TargetMode="External"/><Relationship Id="rId1091" Type="http://schemas.openxmlformats.org/officeDocument/2006/relationships/hyperlink" Target="https://youtu.be/dnoPx3kg2VE" TargetMode="External"/><Relationship Id="rId1092" Type="http://schemas.openxmlformats.org/officeDocument/2006/relationships/hyperlink" Target="https://youtu.be/J8M2yef3Ols" TargetMode="External"/><Relationship Id="rId1093" Type="http://schemas.openxmlformats.org/officeDocument/2006/relationships/hyperlink" Target="https://youtu.be/fd2svPVY9JQ" TargetMode="External"/><Relationship Id="rId1094" Type="http://schemas.openxmlformats.org/officeDocument/2006/relationships/hyperlink" Target="https://youtu.be/D3SPgTH2_9o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AKSh8FxwleU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9k23NuG6Fzk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dYsYUP9ADeg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XZNeoOr5hgU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RxhlrasIy7A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rZ77Wfk-NQA" TargetMode="External"/><Relationship Id="rId1081" Type="http://schemas.openxmlformats.org/officeDocument/2006/relationships/hyperlink" Target="https://youtu.be/Ah_KSTkFhsw" TargetMode="External"/><Relationship Id="rId1082" Type="http://schemas.openxmlformats.org/officeDocument/2006/relationships/hyperlink" Target="https://youtu.be/_UhrXyBY8uA" TargetMode="External"/><Relationship Id="rId1083" Type="http://schemas.openxmlformats.org/officeDocument/2006/relationships/hyperlink" Target="https://youtu.be/-KbASf5LFII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FHETjbIPNEY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qBR72I8IvuE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I_u4oRT2xbI" TargetMode="External"/><Relationship Id="rId1087" Type="http://schemas.openxmlformats.org/officeDocument/2006/relationships/hyperlink" Target="https://youtu.be/_Owteos1n68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1WDsqcpNxjs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EmPf4zKcVZo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N5YYy8nQwWE" TargetMode="External"/><Relationship Id="rId1973" Type="http://schemas.openxmlformats.org/officeDocument/2006/relationships/hyperlink" Target="https://youtu.be/tZI54lO0sE8" TargetMode="External"/><Relationship Id="rId1974" Type="http://schemas.openxmlformats.org/officeDocument/2006/relationships/hyperlink" Target="https://youtu.be/FwRcEXDfjJ0" TargetMode="External"/><Relationship Id="rId1975" Type="http://schemas.openxmlformats.org/officeDocument/2006/relationships/hyperlink" Target="https://youtu.be/zqN7v-EdaOE" TargetMode="External"/><Relationship Id="rId1976" Type="http://schemas.openxmlformats.org/officeDocument/2006/relationships/hyperlink" Target="https://youtu.be/ZaJiTNpj5O8" TargetMode="External"/><Relationship Id="rId1977" Type="http://schemas.openxmlformats.org/officeDocument/2006/relationships/hyperlink" Target="https://youtu.be/iHBxcVlav3A" TargetMode="External"/><Relationship Id="rId1978" Type="http://schemas.openxmlformats.org/officeDocument/2006/relationships/hyperlink" Target="https://youtu.be/E_acdzdUAdQ" TargetMode="External"/><Relationship Id="rId1979" Type="http://schemas.openxmlformats.org/officeDocument/2006/relationships/hyperlink" Target="https://youtu.be/cgk-S0Ix0PQ" TargetMode="External"/><Relationship Id="rId1970" Type="http://schemas.openxmlformats.org/officeDocument/2006/relationships/hyperlink" Target="https://youtu.be/nIFMZrWlpo4" TargetMode="External"/><Relationship Id="rId1971" Type="http://schemas.openxmlformats.org/officeDocument/2006/relationships/hyperlink" Target="https://youtu.be/H80xMaFatiI" TargetMode="External"/><Relationship Id="rId1961" Type="http://schemas.openxmlformats.org/officeDocument/2006/relationships/hyperlink" Target="https://youtu.be/MNcrSUJCH0g" TargetMode="External"/><Relationship Id="rId1962" Type="http://schemas.openxmlformats.org/officeDocument/2006/relationships/hyperlink" Target="https://youtu.be/rghmtVtFlHY" TargetMode="External"/><Relationship Id="rId1963" Type="http://schemas.openxmlformats.org/officeDocument/2006/relationships/hyperlink" Target="https://youtu.be/8L9e8_5EU8k" TargetMode="External"/><Relationship Id="rId1964" Type="http://schemas.openxmlformats.org/officeDocument/2006/relationships/hyperlink" Target="https://youtu.be/4yJ1sXWNp_M" TargetMode="External"/><Relationship Id="rId1965" Type="http://schemas.openxmlformats.org/officeDocument/2006/relationships/hyperlink" Target="https://youtu.be/pFVP9gtCf1s" TargetMode="External"/><Relationship Id="rId1966" Type="http://schemas.openxmlformats.org/officeDocument/2006/relationships/hyperlink" Target="https://youtu.be/Njog4MaQfbc" TargetMode="External"/><Relationship Id="rId1967" Type="http://schemas.openxmlformats.org/officeDocument/2006/relationships/hyperlink" Target="https://youtu.be/fzpmq3mQYas" TargetMode="External"/><Relationship Id="rId1968" Type="http://schemas.openxmlformats.org/officeDocument/2006/relationships/hyperlink" Target="https://youtu.be/g2XeJ7a3m5o" TargetMode="External"/><Relationship Id="rId1969" Type="http://schemas.openxmlformats.org/officeDocument/2006/relationships/hyperlink" Target="https://youtu.be/uYEXLH57aHU" TargetMode="External"/><Relationship Id="rId1960" Type="http://schemas.openxmlformats.org/officeDocument/2006/relationships/hyperlink" Target="https://youtu.be/jtFId2ahNvU" TargetMode="External"/><Relationship Id="rId1510" Type="http://schemas.openxmlformats.org/officeDocument/2006/relationships/hyperlink" Target="https://youtu.be/f56rCWOGYNQ" TargetMode="External"/><Relationship Id="rId1994" Type="http://schemas.openxmlformats.org/officeDocument/2006/relationships/hyperlink" Target="https://youtu.be/alSjAk6DcyE" TargetMode="External"/><Relationship Id="rId1511" Type="http://schemas.openxmlformats.org/officeDocument/2006/relationships/hyperlink" Target="https://youtu.be/SPWCJR3bxP0" TargetMode="External"/><Relationship Id="rId1995" Type="http://schemas.openxmlformats.org/officeDocument/2006/relationships/hyperlink" Target="https://youtu.be/D3gLVi3J4Lk" TargetMode="External"/><Relationship Id="rId1512" Type="http://schemas.openxmlformats.org/officeDocument/2006/relationships/hyperlink" Target="https://youtu.be/Y0GTOeI3IIw" TargetMode="External"/><Relationship Id="rId1996" Type="http://schemas.openxmlformats.org/officeDocument/2006/relationships/hyperlink" Target="https://youtu.be/D8um22mGUt8" TargetMode="External"/><Relationship Id="rId1513" Type="http://schemas.openxmlformats.org/officeDocument/2006/relationships/hyperlink" Target="https://youtu.be/S_NHOW-yUCw" TargetMode="External"/><Relationship Id="rId1997" Type="http://schemas.openxmlformats.org/officeDocument/2006/relationships/hyperlink" Target="https://youtu.be/4Vwp-D_a0-c" TargetMode="External"/><Relationship Id="rId1514" Type="http://schemas.openxmlformats.org/officeDocument/2006/relationships/hyperlink" Target="https://youtu.be/usOm0a0Es6A" TargetMode="External"/><Relationship Id="rId1998" Type="http://schemas.openxmlformats.org/officeDocument/2006/relationships/hyperlink" Target="https://youtu.be/rYVEqarQhu4" TargetMode="External"/><Relationship Id="rId1515" Type="http://schemas.openxmlformats.org/officeDocument/2006/relationships/hyperlink" Target="https://youtu.be/9dIQEExVeVM" TargetMode="External"/><Relationship Id="rId1999" Type="http://schemas.openxmlformats.org/officeDocument/2006/relationships/hyperlink" Target="https://youtu.be/GIbFmRlGCNo" TargetMode="External"/><Relationship Id="rId1516" Type="http://schemas.openxmlformats.org/officeDocument/2006/relationships/hyperlink" Target="https://youtu.be/77KW-2cR8iM" TargetMode="External"/><Relationship Id="rId1517" Type="http://schemas.openxmlformats.org/officeDocument/2006/relationships/hyperlink" Target="https://youtu.be/NEo9Aem2muI" TargetMode="External"/><Relationship Id="rId1518" Type="http://schemas.openxmlformats.org/officeDocument/2006/relationships/hyperlink" Target="https://youtu.be/KWdUFihAj5c" TargetMode="External"/><Relationship Id="rId1519" Type="http://schemas.openxmlformats.org/officeDocument/2006/relationships/hyperlink" Target="https://youtu.be/jfLORkg83C8" TargetMode="External"/><Relationship Id="rId1990" Type="http://schemas.openxmlformats.org/officeDocument/2006/relationships/hyperlink" Target="https://youtu.be/_GBhqHZUnn0" TargetMode="External"/><Relationship Id="rId1991" Type="http://schemas.openxmlformats.org/officeDocument/2006/relationships/hyperlink" Target="https://youtu.be/sHt6xr1OgHw" TargetMode="External"/><Relationship Id="rId1992" Type="http://schemas.openxmlformats.org/officeDocument/2006/relationships/hyperlink" Target="https://youtu.be/VG5Hv9Qqyk8" TargetMode="External"/><Relationship Id="rId1993" Type="http://schemas.openxmlformats.org/officeDocument/2006/relationships/hyperlink" Target="https://youtu.be/D6aDpMmH7rU" TargetMode="External"/><Relationship Id="rId1983" Type="http://schemas.openxmlformats.org/officeDocument/2006/relationships/hyperlink" Target="https://youtu.be/8CaueWsx6CQ" TargetMode="External"/><Relationship Id="rId1500" Type="http://schemas.openxmlformats.org/officeDocument/2006/relationships/hyperlink" Target="https://youtu.be/_LCng0XZvOU" TargetMode="External"/><Relationship Id="rId1984" Type="http://schemas.openxmlformats.org/officeDocument/2006/relationships/hyperlink" Target="https://youtu.be/g6QihbenA5A" TargetMode="External"/><Relationship Id="rId1501" Type="http://schemas.openxmlformats.org/officeDocument/2006/relationships/hyperlink" Target="https://youtu.be/DNopHSigo8I" TargetMode="External"/><Relationship Id="rId1985" Type="http://schemas.openxmlformats.org/officeDocument/2006/relationships/hyperlink" Target="https://youtu.be/jaqew9Fj1Ss" TargetMode="External"/><Relationship Id="rId1502" Type="http://schemas.openxmlformats.org/officeDocument/2006/relationships/hyperlink" Target="https://youtu.be/-opLCLXgEBs" TargetMode="External"/><Relationship Id="rId1986" Type="http://schemas.openxmlformats.org/officeDocument/2006/relationships/hyperlink" Target="https://youtu.be/0yI21ttZqO8" TargetMode="External"/><Relationship Id="rId1503" Type="http://schemas.openxmlformats.org/officeDocument/2006/relationships/hyperlink" Target="https://youtu.be/BqMpQGhjFkA" TargetMode="External"/><Relationship Id="rId1987" Type="http://schemas.openxmlformats.org/officeDocument/2006/relationships/hyperlink" Target="https://youtu.be/gWXn7JMVZUI" TargetMode="External"/><Relationship Id="rId1504" Type="http://schemas.openxmlformats.org/officeDocument/2006/relationships/hyperlink" Target="https://youtu.be/rmucIoIJ2Q4" TargetMode="External"/><Relationship Id="rId1988" Type="http://schemas.openxmlformats.org/officeDocument/2006/relationships/hyperlink" Target="https://youtu.be/dlmbQG07fag" TargetMode="External"/><Relationship Id="rId1505" Type="http://schemas.openxmlformats.org/officeDocument/2006/relationships/hyperlink" Target="https://youtu.be/AMpo5A1vd0E" TargetMode="External"/><Relationship Id="rId1989" Type="http://schemas.openxmlformats.org/officeDocument/2006/relationships/hyperlink" Target="https://youtu.be/TdDDE0-AAkM" TargetMode="External"/><Relationship Id="rId1506" Type="http://schemas.openxmlformats.org/officeDocument/2006/relationships/hyperlink" Target="https://youtu.be/SrGt4QApNvE" TargetMode="External"/><Relationship Id="rId1507" Type="http://schemas.openxmlformats.org/officeDocument/2006/relationships/hyperlink" Target="https://youtu.be/v3PDNfCsVyc" TargetMode="External"/><Relationship Id="rId1508" Type="http://schemas.openxmlformats.org/officeDocument/2006/relationships/hyperlink" Target="https://youtu.be/GduWx6yAK88" TargetMode="External"/><Relationship Id="rId1509" Type="http://schemas.openxmlformats.org/officeDocument/2006/relationships/hyperlink" Target="https://youtu.be/FdqphH4Tr8w" TargetMode="External"/><Relationship Id="rId1980" Type="http://schemas.openxmlformats.org/officeDocument/2006/relationships/hyperlink" Target="https://youtu.be/7XHzildjMqk" TargetMode="External"/><Relationship Id="rId1981" Type="http://schemas.openxmlformats.org/officeDocument/2006/relationships/hyperlink" Target="https://youtu.be/rnAeFdynAag" TargetMode="External"/><Relationship Id="rId1982" Type="http://schemas.openxmlformats.org/officeDocument/2006/relationships/hyperlink" Target="https://youtu.be/vwjrwlQJ1qY" TargetMode="External"/><Relationship Id="rId1930" Type="http://schemas.openxmlformats.org/officeDocument/2006/relationships/hyperlink" Target="https://youtu.be/1tfilY-KlzE" TargetMode="External"/><Relationship Id="rId1931" Type="http://schemas.openxmlformats.org/officeDocument/2006/relationships/hyperlink" Target="https://youtu.be/fK3J6I0uZB0" TargetMode="External"/><Relationship Id="rId1932" Type="http://schemas.openxmlformats.org/officeDocument/2006/relationships/hyperlink" Target="https://youtu.be/zRLNLt4mMrE" TargetMode="External"/><Relationship Id="rId1933" Type="http://schemas.openxmlformats.org/officeDocument/2006/relationships/hyperlink" Target="https://youtu.be/HGgP8ofOfeQ" TargetMode="External"/><Relationship Id="rId1934" Type="http://schemas.openxmlformats.org/officeDocument/2006/relationships/hyperlink" Target="https://youtu.be/YyjNBTvjwzA" TargetMode="External"/><Relationship Id="rId1935" Type="http://schemas.openxmlformats.org/officeDocument/2006/relationships/hyperlink" Target="https://youtu.be/RfiILFXfG8k" TargetMode="External"/><Relationship Id="rId1936" Type="http://schemas.openxmlformats.org/officeDocument/2006/relationships/hyperlink" Target="https://youtu.be/9TK4wZVh-G8" TargetMode="External"/><Relationship Id="rId1937" Type="http://schemas.openxmlformats.org/officeDocument/2006/relationships/hyperlink" Target="https://youtu.be/8oXipXuWmcU" TargetMode="External"/><Relationship Id="rId1938" Type="http://schemas.openxmlformats.org/officeDocument/2006/relationships/hyperlink" Target="https://youtu.be/vmCNwZwCENg" TargetMode="External"/><Relationship Id="rId1939" Type="http://schemas.openxmlformats.org/officeDocument/2006/relationships/hyperlink" Target="https://youtu.be/E79z3zHY7uQ" TargetMode="External"/><Relationship Id="rId1920" Type="http://schemas.openxmlformats.org/officeDocument/2006/relationships/hyperlink" Target="https://youtu.be/VvOdr5ciO14" TargetMode="External"/><Relationship Id="rId1921" Type="http://schemas.openxmlformats.org/officeDocument/2006/relationships/hyperlink" Target="https://youtu.be/GI4tULxy4HU" TargetMode="External"/><Relationship Id="rId1922" Type="http://schemas.openxmlformats.org/officeDocument/2006/relationships/hyperlink" Target="https://youtu.be/7eyqfKqfU9U" TargetMode="External"/><Relationship Id="rId1923" Type="http://schemas.openxmlformats.org/officeDocument/2006/relationships/hyperlink" Target="https://youtu.be/-ZG6fXs8CZE" TargetMode="External"/><Relationship Id="rId1924" Type="http://schemas.openxmlformats.org/officeDocument/2006/relationships/hyperlink" Target="https://youtu.be/NwrciMPZjS8" TargetMode="External"/><Relationship Id="rId1925" Type="http://schemas.openxmlformats.org/officeDocument/2006/relationships/hyperlink" Target="https://youtu.be/Yyi9iqSQlno" TargetMode="External"/><Relationship Id="rId1926" Type="http://schemas.openxmlformats.org/officeDocument/2006/relationships/hyperlink" Target="https://youtu.be/rNRkDXdW2D0" TargetMode="External"/><Relationship Id="rId1927" Type="http://schemas.openxmlformats.org/officeDocument/2006/relationships/hyperlink" Target="https://youtu.be/N4ySDNPep2I" TargetMode="External"/><Relationship Id="rId1928" Type="http://schemas.openxmlformats.org/officeDocument/2006/relationships/hyperlink" Target="https://youtu.be/JLosZGUE7Z4" TargetMode="External"/><Relationship Id="rId1929" Type="http://schemas.openxmlformats.org/officeDocument/2006/relationships/hyperlink" Target="https://youtu.be/oIKsX4fk5jw" TargetMode="External"/><Relationship Id="rId1950" Type="http://schemas.openxmlformats.org/officeDocument/2006/relationships/hyperlink" Target="https://youtu.be/PemyQoLMo8U" TargetMode="External"/><Relationship Id="rId1951" Type="http://schemas.openxmlformats.org/officeDocument/2006/relationships/hyperlink" Target="https://youtu.be/OOnH_nbDOMk" TargetMode="External"/><Relationship Id="rId1952" Type="http://schemas.openxmlformats.org/officeDocument/2006/relationships/hyperlink" Target="https://youtu.be/ILXg_fsAyzA" TargetMode="External"/><Relationship Id="rId1953" Type="http://schemas.openxmlformats.org/officeDocument/2006/relationships/hyperlink" Target="https://youtu.be/Nuyd8xN-fk0" TargetMode="External"/><Relationship Id="rId1954" Type="http://schemas.openxmlformats.org/officeDocument/2006/relationships/hyperlink" Target="https://youtu.be/1ZtMQcVwnkk" TargetMode="External"/><Relationship Id="rId1955" Type="http://schemas.openxmlformats.org/officeDocument/2006/relationships/hyperlink" Target="https://youtu.be/GuhYyzBpRes" TargetMode="External"/><Relationship Id="rId1956" Type="http://schemas.openxmlformats.org/officeDocument/2006/relationships/hyperlink" Target="https://youtu.be/9dsQIR4cax0" TargetMode="External"/><Relationship Id="rId1957" Type="http://schemas.openxmlformats.org/officeDocument/2006/relationships/hyperlink" Target="https://youtu.be/-HJkhfo8BMc" TargetMode="External"/><Relationship Id="rId1958" Type="http://schemas.openxmlformats.org/officeDocument/2006/relationships/hyperlink" Target="https://youtu.be/73nAlCxCA1I" TargetMode="External"/><Relationship Id="rId1959" Type="http://schemas.openxmlformats.org/officeDocument/2006/relationships/hyperlink" Target="https://youtu.be/haDJziryNAU" TargetMode="External"/><Relationship Id="rId1940" Type="http://schemas.openxmlformats.org/officeDocument/2006/relationships/hyperlink" Target="https://youtu.be/eHOFZ8z2FP0" TargetMode="External"/><Relationship Id="rId1941" Type="http://schemas.openxmlformats.org/officeDocument/2006/relationships/hyperlink" Target="https://youtu.be/bDlFItxjzw8" TargetMode="External"/><Relationship Id="rId1942" Type="http://schemas.openxmlformats.org/officeDocument/2006/relationships/hyperlink" Target="https://youtu.be/kHJrwACQIEY" TargetMode="External"/><Relationship Id="rId1943" Type="http://schemas.openxmlformats.org/officeDocument/2006/relationships/hyperlink" Target="https://youtu.be/MowgEsJfMa4" TargetMode="External"/><Relationship Id="rId1944" Type="http://schemas.openxmlformats.org/officeDocument/2006/relationships/hyperlink" Target="https://youtu.be/dpNDKHgShak" TargetMode="External"/><Relationship Id="rId1945" Type="http://schemas.openxmlformats.org/officeDocument/2006/relationships/hyperlink" Target="https://youtu.be/JCSWY0HMbTA" TargetMode="External"/><Relationship Id="rId1946" Type="http://schemas.openxmlformats.org/officeDocument/2006/relationships/hyperlink" Target="https://youtu.be/Z1I7BUtb1zs" TargetMode="External"/><Relationship Id="rId1947" Type="http://schemas.openxmlformats.org/officeDocument/2006/relationships/hyperlink" Target="https://youtu.be/b-pI8BCu5_w" TargetMode="External"/><Relationship Id="rId1948" Type="http://schemas.openxmlformats.org/officeDocument/2006/relationships/hyperlink" Target="https://youtu.be/BH8RYrKwjjY" TargetMode="External"/><Relationship Id="rId1949" Type="http://schemas.openxmlformats.org/officeDocument/2006/relationships/hyperlink" Target="https://youtu.be/gycgLp2Tgqg" TargetMode="External"/><Relationship Id="rId1576" Type="http://schemas.openxmlformats.org/officeDocument/2006/relationships/hyperlink" Target="https://youtu.be/yY_xMRKvyP4" TargetMode="External"/><Relationship Id="rId1577" Type="http://schemas.openxmlformats.org/officeDocument/2006/relationships/hyperlink" Target="https://youtu.be/1xlKnrObDgI" TargetMode="External"/><Relationship Id="rId1578" Type="http://schemas.openxmlformats.org/officeDocument/2006/relationships/hyperlink" Target="https://youtu.be/s9Y6IiRLKj0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k8tKvwVbA50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1mCE4QO0eTw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IYS4QXfwC0U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WCDQ-2cafFo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nQcAYdK84V4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79BukMngSK4" TargetMode="External"/><Relationship Id="rId1570" Type="http://schemas.openxmlformats.org/officeDocument/2006/relationships/hyperlink" Target="https://youtu.be/94nSkQlAfyE" TargetMode="External"/><Relationship Id="rId1571" Type="http://schemas.openxmlformats.org/officeDocument/2006/relationships/hyperlink" Target="https://youtu.be/tNuL5f0ww7E" TargetMode="External"/><Relationship Id="rId983" Type="http://schemas.openxmlformats.org/officeDocument/2006/relationships/hyperlink" Target="https://youtu.be/HwqbF-IljN0" TargetMode="External"/><Relationship Id="rId1572" Type="http://schemas.openxmlformats.org/officeDocument/2006/relationships/hyperlink" Target="https://youtu.be/osOV00HbBVY" TargetMode="External"/><Relationship Id="rId982" Type="http://schemas.openxmlformats.org/officeDocument/2006/relationships/hyperlink" Target="https://youtu.be/iXuk7tru85M" TargetMode="External"/><Relationship Id="rId1573" Type="http://schemas.openxmlformats.org/officeDocument/2006/relationships/hyperlink" Target="https://youtu.be/Zt65DkyqfTA" TargetMode="External"/><Relationship Id="rId981" Type="http://schemas.openxmlformats.org/officeDocument/2006/relationships/hyperlink" Target="https://youtu.be/dRB0xr3nMO8" TargetMode="External"/><Relationship Id="rId1574" Type="http://schemas.openxmlformats.org/officeDocument/2006/relationships/hyperlink" Target="https://youtu.be/msxtBiJv8c4" TargetMode="External"/><Relationship Id="rId980" Type="http://schemas.openxmlformats.org/officeDocument/2006/relationships/hyperlink" Target="https://youtu.be/021mgitr6LY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NuIq8fN1zqo" TargetMode="External"/><Relationship Id="rId1566" Type="http://schemas.openxmlformats.org/officeDocument/2006/relationships/hyperlink" Target="https://youtu.be/eBQvvKAb7Us" TargetMode="External"/><Relationship Id="rId1567" Type="http://schemas.openxmlformats.org/officeDocument/2006/relationships/hyperlink" Target="https://youtu.be/GznnLGxbRgo" TargetMode="External"/><Relationship Id="rId1568" Type="http://schemas.openxmlformats.org/officeDocument/2006/relationships/hyperlink" Target="https://youtu.be/ztzLzNSPJSw" TargetMode="External"/><Relationship Id="rId1569" Type="http://schemas.openxmlformats.org/officeDocument/2006/relationships/hyperlink" Target="https://youtu.be/9E7UzegKg2Q" TargetMode="External"/><Relationship Id="rId976" Type="http://schemas.openxmlformats.org/officeDocument/2006/relationships/hyperlink" Target="https://youtu.be/dKTY_VvPysQ" TargetMode="External"/><Relationship Id="rId975" Type="http://schemas.openxmlformats.org/officeDocument/2006/relationships/hyperlink" Target="https://youtu.be/gGTu_SnnMvI" TargetMode="External"/><Relationship Id="rId974" Type="http://schemas.openxmlformats.org/officeDocument/2006/relationships/hyperlink" Target="https://youtu.be/KVo__ZY6eno" TargetMode="External"/><Relationship Id="rId973" Type="http://schemas.openxmlformats.org/officeDocument/2006/relationships/hyperlink" Target="https://youtu.be/FJu77jxKr2c" TargetMode="External"/><Relationship Id="rId979" Type="http://schemas.openxmlformats.org/officeDocument/2006/relationships/hyperlink" Target="https://youtu.be/dCHh87PUNp4" TargetMode="External"/><Relationship Id="rId978" Type="http://schemas.openxmlformats.org/officeDocument/2006/relationships/hyperlink" Target="https://youtu.be/P1PDe4_0VmE" TargetMode="External"/><Relationship Id="rId977" Type="http://schemas.openxmlformats.org/officeDocument/2006/relationships/hyperlink" Target="https://youtu.be/_Zu5PfNymlc" TargetMode="External"/><Relationship Id="rId1560" Type="http://schemas.openxmlformats.org/officeDocument/2006/relationships/hyperlink" Target="https://youtu.be/fCfSL6Sp2IU" TargetMode="External"/><Relationship Id="rId972" Type="http://schemas.openxmlformats.org/officeDocument/2006/relationships/hyperlink" Target="https://youtu.be/LtWaS-NdH6I" TargetMode="External"/><Relationship Id="rId1561" Type="http://schemas.openxmlformats.org/officeDocument/2006/relationships/hyperlink" Target="https://youtu.be/4v0QXQ-cxaE" TargetMode="External"/><Relationship Id="rId971" Type="http://schemas.openxmlformats.org/officeDocument/2006/relationships/hyperlink" Target="https://youtu.be/ci8IsXbTgdQ" TargetMode="External"/><Relationship Id="rId1562" Type="http://schemas.openxmlformats.org/officeDocument/2006/relationships/hyperlink" Target="https://youtu.be/29shZFa0Z3E" TargetMode="External"/><Relationship Id="rId970" Type="http://schemas.openxmlformats.org/officeDocument/2006/relationships/hyperlink" Target="https://youtu.be/rGRWHJ3byxU" TargetMode="External"/><Relationship Id="rId1563" Type="http://schemas.openxmlformats.org/officeDocument/2006/relationships/hyperlink" Target="https://youtu.be/5UaLg0VkOeQ" TargetMode="External"/><Relationship Id="rId1564" Type="http://schemas.openxmlformats.org/officeDocument/2006/relationships/hyperlink" Target="https://youtu.be/ysH2tWbf4mQ" TargetMode="External"/><Relationship Id="rId1114" Type="http://schemas.openxmlformats.org/officeDocument/2006/relationships/hyperlink" Target="https://youtu.be/03AI2nlrRpY" TargetMode="External"/><Relationship Id="rId1598" Type="http://schemas.openxmlformats.org/officeDocument/2006/relationships/hyperlink" Target="https://youtu.be/xcvQchyvoEY" TargetMode="External"/><Relationship Id="rId1115" Type="http://schemas.openxmlformats.org/officeDocument/2006/relationships/hyperlink" Target="https://youtu.be/KhZoqEN3iBY" TargetMode="External"/><Relationship Id="rId1599" Type="http://schemas.openxmlformats.org/officeDocument/2006/relationships/hyperlink" Target="https://youtu.be/x7yRDLjC3dk" TargetMode="External"/><Relationship Id="rId1116" Type="http://schemas.openxmlformats.org/officeDocument/2006/relationships/hyperlink" Target="https://youtu.be/eJkGmf_qWqc" TargetMode="External"/><Relationship Id="rId1117" Type="http://schemas.openxmlformats.org/officeDocument/2006/relationships/hyperlink" Target="https://youtu.be/qbee7Q-J2AA" TargetMode="External"/><Relationship Id="rId1118" Type="http://schemas.openxmlformats.org/officeDocument/2006/relationships/hyperlink" Target="https://youtu.be/cN57WHEpPP8" TargetMode="External"/><Relationship Id="rId1119" Type="http://schemas.openxmlformats.org/officeDocument/2006/relationships/hyperlink" Target="https://youtu.be/RMQPAUtQTDc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oGYgfOyW87Y" TargetMode="External"/><Relationship Id="rId1591" Type="http://schemas.openxmlformats.org/officeDocument/2006/relationships/hyperlink" Target="https://youtu.be/QzTBQKyz6QU" TargetMode="External"/><Relationship Id="rId1592" Type="http://schemas.openxmlformats.org/officeDocument/2006/relationships/hyperlink" Target="https://youtu.be/PZPU7Tr9csM" TargetMode="External"/><Relationship Id="rId1593" Type="http://schemas.openxmlformats.org/officeDocument/2006/relationships/hyperlink" Target="https://youtu.be/MRS-D33s7fg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qZ6F_XW8eQ0" TargetMode="External"/><Relationship Id="rId1594" Type="http://schemas.openxmlformats.org/officeDocument/2006/relationships/hyperlink" Target="https://youtu.be/g8Y2BQW9_4c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2BTbYS3I35s" TargetMode="External"/><Relationship Id="rId1595" Type="http://schemas.openxmlformats.org/officeDocument/2006/relationships/hyperlink" Target="https://youtu.be/nqCaoIxtfPQ" TargetMode="External"/><Relationship Id="rId1112" Type="http://schemas.openxmlformats.org/officeDocument/2006/relationships/hyperlink" Target="https://youtu.be/o-FcsVO7GfA" TargetMode="External"/><Relationship Id="rId1596" Type="http://schemas.openxmlformats.org/officeDocument/2006/relationships/hyperlink" Target="https://youtu.be/Aj0hsvQ9jgY" TargetMode="External"/><Relationship Id="rId1113" Type="http://schemas.openxmlformats.org/officeDocument/2006/relationships/hyperlink" Target="https://youtu.be/6mAm4n2zTzE" TargetMode="External"/><Relationship Id="rId1597" Type="http://schemas.openxmlformats.org/officeDocument/2006/relationships/hyperlink" Target="https://youtu.be/bYqiZMe8xqE" TargetMode="External"/><Relationship Id="rId1103" Type="http://schemas.openxmlformats.org/officeDocument/2006/relationships/hyperlink" Target="https://youtu.be/R7pOhvDMH_U" TargetMode="External"/><Relationship Id="rId1587" Type="http://schemas.openxmlformats.org/officeDocument/2006/relationships/hyperlink" Target="https://youtu.be/TT1_gmxMKrM" TargetMode="External"/><Relationship Id="rId1104" Type="http://schemas.openxmlformats.org/officeDocument/2006/relationships/hyperlink" Target="https://youtu.be/bZ-0_WhPj8s" TargetMode="External"/><Relationship Id="rId1588" Type="http://schemas.openxmlformats.org/officeDocument/2006/relationships/hyperlink" Target="https://youtu.be/Zy1e4qH69cM" TargetMode="External"/><Relationship Id="rId1105" Type="http://schemas.openxmlformats.org/officeDocument/2006/relationships/hyperlink" Target="https://youtu.be/fZM4syDXMLs" TargetMode="External"/><Relationship Id="rId1589" Type="http://schemas.openxmlformats.org/officeDocument/2006/relationships/hyperlink" Target="https://youtu.be/ojdgFmKygbo" TargetMode="External"/><Relationship Id="rId1106" Type="http://schemas.openxmlformats.org/officeDocument/2006/relationships/hyperlink" Target="https://youtu.be/qV3WWcmhLJM" TargetMode="External"/><Relationship Id="rId1107" Type="http://schemas.openxmlformats.org/officeDocument/2006/relationships/hyperlink" Target="https://youtu.be/JdM8jyJlWhU" TargetMode="External"/><Relationship Id="rId1108" Type="http://schemas.openxmlformats.org/officeDocument/2006/relationships/hyperlink" Target="https://youtu.be/VzS0zdgzTwg" TargetMode="External"/><Relationship Id="rId1109" Type="http://schemas.openxmlformats.org/officeDocument/2006/relationships/hyperlink" Target="https://youtu.be/jq2fbuuQIig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QqH73nXTFVI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rVxNK6IEoQM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h_vkZ8XYZ40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g4ai-0dfjCo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hjqic8cL0rA" TargetMode="External"/><Relationship Id="rId990" Type="http://schemas.openxmlformats.org/officeDocument/2006/relationships/hyperlink" Target="https://youtu.be/wKcrtmcvnvE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TRBgXy3W8Kg" TargetMode="External"/><Relationship Id="rId1582" Type="http://schemas.openxmlformats.org/officeDocument/2006/relationships/hyperlink" Target="https://youtu.be/pu7CrpTVZec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Cr3WtHyyOdg" TargetMode="External"/><Relationship Id="rId1583" Type="http://schemas.openxmlformats.org/officeDocument/2006/relationships/hyperlink" Target="https://youtu.be/H7wz7JbpQs0" TargetMode="External"/><Relationship Id="rId993" Type="http://schemas.openxmlformats.org/officeDocument/2006/relationships/hyperlink" Target="https://youtu.be/gLy6xspm0Ac" TargetMode="External"/><Relationship Id="rId1100" Type="http://schemas.openxmlformats.org/officeDocument/2006/relationships/hyperlink" Target="https://youtu.be/-x3mw3xcLUY" TargetMode="External"/><Relationship Id="rId1584" Type="http://schemas.openxmlformats.org/officeDocument/2006/relationships/hyperlink" Target="https://youtu.be/k6-_3jkUPAE" TargetMode="External"/><Relationship Id="rId992" Type="http://schemas.openxmlformats.org/officeDocument/2006/relationships/hyperlink" Target="https://youtu.be/pb2_xrAlyck" TargetMode="External"/><Relationship Id="rId1101" Type="http://schemas.openxmlformats.org/officeDocument/2006/relationships/hyperlink" Target="https://youtu.be/ZAXnxiBJ0eI" TargetMode="External"/><Relationship Id="rId1585" Type="http://schemas.openxmlformats.org/officeDocument/2006/relationships/hyperlink" Target="https://youtu.be/pDG9bf5vFhA" TargetMode="External"/><Relationship Id="rId991" Type="http://schemas.openxmlformats.org/officeDocument/2006/relationships/hyperlink" Target="https://youtu.be/bK12rMOTRx8" TargetMode="External"/><Relationship Id="rId1102" Type="http://schemas.openxmlformats.org/officeDocument/2006/relationships/hyperlink" Target="https://youtu.be/cbdWvmsUJ9c" TargetMode="External"/><Relationship Id="rId1586" Type="http://schemas.openxmlformats.org/officeDocument/2006/relationships/hyperlink" Target="https://youtu.be/vtON2x3psDk" TargetMode="External"/><Relationship Id="rId1532" Type="http://schemas.openxmlformats.org/officeDocument/2006/relationships/hyperlink" Target="https://youtu.be/Evm4JIRAIg8" TargetMode="External"/><Relationship Id="rId1533" Type="http://schemas.openxmlformats.org/officeDocument/2006/relationships/hyperlink" Target="https://youtu.be/QJgZW3kQcRY" TargetMode="External"/><Relationship Id="rId1534" Type="http://schemas.openxmlformats.org/officeDocument/2006/relationships/hyperlink" Target="https://youtu.be/Z9MDOEZDhMg" TargetMode="External"/><Relationship Id="rId1535" Type="http://schemas.openxmlformats.org/officeDocument/2006/relationships/hyperlink" Target="https://youtu.be/cNryWD18t4o" TargetMode="External"/><Relationship Id="rId1536" Type="http://schemas.openxmlformats.org/officeDocument/2006/relationships/hyperlink" Target="https://youtu.be/8hgJN6QG5Gw" TargetMode="External"/><Relationship Id="rId1537" Type="http://schemas.openxmlformats.org/officeDocument/2006/relationships/hyperlink" Target="https://youtu.be/En-W0WKgihk" TargetMode="External"/><Relationship Id="rId1538" Type="http://schemas.openxmlformats.org/officeDocument/2006/relationships/hyperlink" Target="https://youtu.be/DXQCD1jf-pA" TargetMode="External"/><Relationship Id="rId1539" Type="http://schemas.openxmlformats.org/officeDocument/2006/relationships/hyperlink" Target="https://youtu.be/yO7f3sbvtac" TargetMode="External"/><Relationship Id="rId949" Type="http://schemas.openxmlformats.org/officeDocument/2006/relationships/hyperlink" Target="https://youtu.be/wTJtMIcbzYs" TargetMode="External"/><Relationship Id="rId948" Type="http://schemas.openxmlformats.org/officeDocument/2006/relationships/hyperlink" Target="https://youtu.be/t2tCf3LuFno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9e-6jfKDv8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A0u80d4aiMw" TargetMode="External"/><Relationship Id="rId1531" Type="http://schemas.openxmlformats.org/officeDocument/2006/relationships/hyperlink" Target="https://youtu.be/NG61cyqM794" TargetMode="External"/><Relationship Id="rId1521" Type="http://schemas.openxmlformats.org/officeDocument/2006/relationships/hyperlink" Target="https://youtu.be/jXel8Cc-Brk" TargetMode="External"/><Relationship Id="rId1522" Type="http://schemas.openxmlformats.org/officeDocument/2006/relationships/hyperlink" Target="https://youtu.be/aqVxdnFHXLs" TargetMode="External"/><Relationship Id="rId1523" Type="http://schemas.openxmlformats.org/officeDocument/2006/relationships/hyperlink" Target="https://youtu.be/XLcj6dWCJzw" TargetMode="External"/><Relationship Id="rId1524" Type="http://schemas.openxmlformats.org/officeDocument/2006/relationships/hyperlink" Target="https://youtu.be/EVxpbQ-Nr5c" TargetMode="External"/><Relationship Id="rId1525" Type="http://schemas.openxmlformats.org/officeDocument/2006/relationships/hyperlink" Target="https://youtu.be/224NkOTxfM8" TargetMode="External"/><Relationship Id="rId1526" Type="http://schemas.openxmlformats.org/officeDocument/2006/relationships/hyperlink" Target="https://youtu.be/70hvzagC5sU" TargetMode="External"/><Relationship Id="rId1527" Type="http://schemas.openxmlformats.org/officeDocument/2006/relationships/hyperlink" Target="https://youtu.be/3_rUfRnh0-Y" TargetMode="External"/><Relationship Id="rId1528" Type="http://schemas.openxmlformats.org/officeDocument/2006/relationships/hyperlink" Target="https://youtu.be/-b6BKJf3rF4" TargetMode="External"/><Relationship Id="rId1529" Type="http://schemas.openxmlformats.org/officeDocument/2006/relationships/hyperlink" Target="https://youtu.be/4F5fsAZWT4M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nhXURq71Efs" TargetMode="External"/><Relationship Id="rId1554" Type="http://schemas.openxmlformats.org/officeDocument/2006/relationships/hyperlink" Target="https://youtu.be/JiZvwJgGeUQ" TargetMode="External"/><Relationship Id="rId1555" Type="http://schemas.openxmlformats.org/officeDocument/2006/relationships/hyperlink" Target="https://youtu.be/fJ06m80deao" TargetMode="External"/><Relationship Id="rId1556" Type="http://schemas.openxmlformats.org/officeDocument/2006/relationships/hyperlink" Target="https://youtu.be/3NqT5LgIz6g" TargetMode="External"/><Relationship Id="rId1557" Type="http://schemas.openxmlformats.org/officeDocument/2006/relationships/hyperlink" Target="https://youtu.be/XD_LS_kVw0I" TargetMode="External"/><Relationship Id="rId1558" Type="http://schemas.openxmlformats.org/officeDocument/2006/relationships/hyperlink" Target="https://youtu.be/RcfD_3gSV6c" TargetMode="External"/><Relationship Id="rId1559" Type="http://schemas.openxmlformats.org/officeDocument/2006/relationships/hyperlink" Target="https://youtu.be/vcewyLFULtY" TargetMode="External"/><Relationship Id="rId965" Type="http://schemas.openxmlformats.org/officeDocument/2006/relationships/hyperlink" Target="https://youtu.be/HH9--9A6K40" TargetMode="External"/><Relationship Id="rId964" Type="http://schemas.openxmlformats.org/officeDocument/2006/relationships/hyperlink" Target="https://youtu.be/igdQqEiTNPc" TargetMode="External"/><Relationship Id="rId963" Type="http://schemas.openxmlformats.org/officeDocument/2006/relationships/hyperlink" Target="https://youtu.be/eguD1C2SUpw" TargetMode="External"/><Relationship Id="rId962" Type="http://schemas.openxmlformats.org/officeDocument/2006/relationships/hyperlink" Target="https://youtu.be/9qxvEesyt9g" TargetMode="External"/><Relationship Id="rId969" Type="http://schemas.openxmlformats.org/officeDocument/2006/relationships/hyperlink" Target="https://youtu.be/iwa1aaCmYpU" TargetMode="External"/><Relationship Id="rId968" Type="http://schemas.openxmlformats.org/officeDocument/2006/relationships/hyperlink" Target="https://youtu.be/6YWDeeMl-KY" TargetMode="External"/><Relationship Id="rId967" Type="http://schemas.openxmlformats.org/officeDocument/2006/relationships/hyperlink" Target="https://youtu.be/zEd8jewmcb0" TargetMode="External"/><Relationship Id="rId966" Type="http://schemas.openxmlformats.org/officeDocument/2006/relationships/hyperlink" Target="https://youtu.be/VrC2jEdUChM" TargetMode="External"/><Relationship Id="rId961" Type="http://schemas.openxmlformats.org/officeDocument/2006/relationships/hyperlink" Target="https://youtu.be/pCjer2QiKzk" TargetMode="External"/><Relationship Id="rId1550" Type="http://schemas.openxmlformats.org/officeDocument/2006/relationships/hyperlink" Target="https://youtu.be/KJ2BtlO9WCc" TargetMode="External"/><Relationship Id="rId960" Type="http://schemas.openxmlformats.org/officeDocument/2006/relationships/hyperlink" Target="https://youtu.be/mZ7poot2RRI" TargetMode="External"/><Relationship Id="rId1551" Type="http://schemas.openxmlformats.org/officeDocument/2006/relationships/hyperlink" Target="https://youtu.be/sGI7AMkxBxg" TargetMode="External"/><Relationship Id="rId1552" Type="http://schemas.openxmlformats.org/officeDocument/2006/relationships/hyperlink" Target="https://youtu.be/wdJmM_BpMGU" TargetMode="External"/><Relationship Id="rId1553" Type="http://schemas.openxmlformats.org/officeDocument/2006/relationships/hyperlink" Target="https://youtu.be/EbgYT-xG69Q" TargetMode="External"/><Relationship Id="rId1543" Type="http://schemas.openxmlformats.org/officeDocument/2006/relationships/hyperlink" Target="https://youtu.be/bda1uSWzv7A" TargetMode="External"/><Relationship Id="rId1544" Type="http://schemas.openxmlformats.org/officeDocument/2006/relationships/hyperlink" Target="https://youtu.be/MwKxyDYKmVQ" TargetMode="External"/><Relationship Id="rId1545" Type="http://schemas.openxmlformats.org/officeDocument/2006/relationships/hyperlink" Target="https://youtu.be/EIgL6w962YQ" TargetMode="External"/><Relationship Id="rId1546" Type="http://schemas.openxmlformats.org/officeDocument/2006/relationships/hyperlink" Target="https://youtu.be/i2IdiECxYxc" TargetMode="External"/><Relationship Id="rId1547" Type="http://schemas.openxmlformats.org/officeDocument/2006/relationships/hyperlink" Target="https://youtu.be/WPrc_S3B8Y8" TargetMode="External"/><Relationship Id="rId1548" Type="http://schemas.openxmlformats.org/officeDocument/2006/relationships/hyperlink" Target="https://youtu.be/2b5ugNSEM_o" TargetMode="External"/><Relationship Id="rId1549" Type="http://schemas.openxmlformats.org/officeDocument/2006/relationships/hyperlink" Target="https://youtu.be/21jmE15lLLU" TargetMode="External"/><Relationship Id="rId959" Type="http://schemas.openxmlformats.org/officeDocument/2006/relationships/hyperlink" Target="https://youtu.be/ErLV6nNiSmI" TargetMode="External"/><Relationship Id="rId954" Type="http://schemas.openxmlformats.org/officeDocument/2006/relationships/hyperlink" Target="https://youtu.be/WqJBs4lszj0" TargetMode="External"/><Relationship Id="rId953" Type="http://schemas.openxmlformats.org/officeDocument/2006/relationships/hyperlink" Target="https://youtu.be/dthxm2wBt6A" TargetMode="External"/><Relationship Id="rId952" Type="http://schemas.openxmlformats.org/officeDocument/2006/relationships/hyperlink" Target="https://youtu.be/CQ5h0pn08k0" TargetMode="External"/><Relationship Id="rId951" Type="http://schemas.openxmlformats.org/officeDocument/2006/relationships/hyperlink" Target="https://youtu.be/4FMM6mS-Fyw" TargetMode="External"/><Relationship Id="rId958" Type="http://schemas.openxmlformats.org/officeDocument/2006/relationships/hyperlink" Target="https://youtu.be/FNjrpfaW4CA" TargetMode="External"/><Relationship Id="rId957" Type="http://schemas.openxmlformats.org/officeDocument/2006/relationships/hyperlink" Target="https://youtu.be/f-GievGw5T4" TargetMode="External"/><Relationship Id="rId956" Type="http://schemas.openxmlformats.org/officeDocument/2006/relationships/hyperlink" Target="https://youtu.be/UsAq_4IpkHg" TargetMode="External"/><Relationship Id="rId955" Type="http://schemas.openxmlformats.org/officeDocument/2006/relationships/hyperlink" Target="https://youtu.be/N0xNEgkjw4Q" TargetMode="External"/><Relationship Id="rId950" Type="http://schemas.openxmlformats.org/officeDocument/2006/relationships/hyperlink" Target="https://youtu.be/WJlIzWbWuGI" TargetMode="External"/><Relationship Id="rId1540" Type="http://schemas.openxmlformats.org/officeDocument/2006/relationships/hyperlink" Target="https://youtu.be/It3aVr_51TA" TargetMode="External"/><Relationship Id="rId1541" Type="http://schemas.openxmlformats.org/officeDocument/2006/relationships/hyperlink" Target="https://youtu.be/lxpX9Ai78Yg" TargetMode="External"/><Relationship Id="rId1542" Type="http://schemas.openxmlformats.org/officeDocument/2006/relationships/hyperlink" Target="https://youtu.be/UwIbwJbW0CY" TargetMode="External"/><Relationship Id="rId2027" Type="http://schemas.openxmlformats.org/officeDocument/2006/relationships/hyperlink" Target="https://youtu.be/YaOajlfitJM" TargetMode="External"/><Relationship Id="rId2028" Type="http://schemas.openxmlformats.org/officeDocument/2006/relationships/hyperlink" Target="https://youtu.be/Ji52M_boTfI" TargetMode="External"/><Relationship Id="rId2029" Type="http://schemas.openxmlformats.org/officeDocument/2006/relationships/hyperlink" Target="https://youtu.be/TMQdGLpZsEY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N9-hwa1sNkc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E31GzEcsUEI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3WfYprgJhQU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UkhAP8uP2L8" TargetMode="External"/><Relationship Id="rId2020" Type="http://schemas.openxmlformats.org/officeDocument/2006/relationships/hyperlink" Target="https://youtu.be/cvMLOgc_G48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0KejYndZIu4" TargetMode="External"/><Relationship Id="rId2021" Type="http://schemas.openxmlformats.org/officeDocument/2006/relationships/hyperlink" Target="https://youtu.be/7gYLn84Qr7Q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WVPmGBRzy_o" TargetMode="External"/><Relationship Id="rId2022" Type="http://schemas.openxmlformats.org/officeDocument/2006/relationships/hyperlink" Target="https://youtu.be/UypvcDc16E8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YMEClKbX4H4" TargetMode="External"/><Relationship Id="rId2023" Type="http://schemas.openxmlformats.org/officeDocument/2006/relationships/hyperlink" Target="https://youtu.be/_eoaWb4qw3I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qwylm3SxKBA" TargetMode="External"/><Relationship Id="rId2024" Type="http://schemas.openxmlformats.org/officeDocument/2006/relationships/hyperlink" Target="https://youtu.be/1A5HY2mPo_k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Uxb9yrzv06M" TargetMode="External"/><Relationship Id="rId2025" Type="http://schemas.openxmlformats.org/officeDocument/2006/relationships/hyperlink" Target="https://youtu.be/Kwo_01UTl1U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xgoJEbAmAp0" TargetMode="External"/><Relationship Id="rId2026" Type="http://schemas.openxmlformats.org/officeDocument/2006/relationships/hyperlink" Target="https://youtu.be/Y9S8B3RYrNU" TargetMode="External"/><Relationship Id="rId1169" Type="http://schemas.openxmlformats.org/officeDocument/2006/relationships/hyperlink" Target="https://youtu.be/lrSqEyCCO3s" TargetMode="External"/><Relationship Id="rId2016" Type="http://schemas.openxmlformats.org/officeDocument/2006/relationships/hyperlink" Target="https://youtu.be/2hnJvXGbNqw" TargetMode="External"/><Relationship Id="rId2017" Type="http://schemas.openxmlformats.org/officeDocument/2006/relationships/hyperlink" Target="https://youtu.be/hJehsr1q5rM" TargetMode="External"/><Relationship Id="rId2018" Type="http://schemas.openxmlformats.org/officeDocument/2006/relationships/hyperlink" Target="https://youtu.be/G_Adfxuor2I" TargetMode="External"/><Relationship Id="rId2019" Type="http://schemas.openxmlformats.org/officeDocument/2006/relationships/hyperlink" Target="https://youtu.be/cx84f6ubKqw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9EJUC88HGv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24Jow5phohE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pHxI4rUaA_Q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b3baa1MwpBo" TargetMode="External"/><Relationship Id="rId2010" Type="http://schemas.openxmlformats.org/officeDocument/2006/relationships/hyperlink" Target="https://youtu.be/Mt1jUYYsy1w" TargetMode="External"/><Relationship Id="rId1164" Type="http://schemas.openxmlformats.org/officeDocument/2006/relationships/hyperlink" Target="https://youtu.be/BDRHnbyY6Gs" TargetMode="External"/><Relationship Id="rId2011" Type="http://schemas.openxmlformats.org/officeDocument/2006/relationships/hyperlink" Target="https://youtu.be/-Zi5yiIlU5E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ulUeSlF50dY" TargetMode="External"/><Relationship Id="rId2012" Type="http://schemas.openxmlformats.org/officeDocument/2006/relationships/hyperlink" Target="https://youtu.be/yfk1RFLJP7A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WgYU9xjA1ME" TargetMode="External"/><Relationship Id="rId2013" Type="http://schemas.openxmlformats.org/officeDocument/2006/relationships/hyperlink" Target="https://youtu.be/MyvkgvRfDF4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_IwAXLNs32k" TargetMode="External"/><Relationship Id="rId2014" Type="http://schemas.openxmlformats.org/officeDocument/2006/relationships/hyperlink" Target="https://youtu.be/G7GEXVJ9H-k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HX3ZwTDGtHw" TargetMode="External"/><Relationship Id="rId2015" Type="http://schemas.openxmlformats.org/officeDocument/2006/relationships/hyperlink" Target="https://youtu.be/3FFDXZKEPVw" TargetMode="External"/><Relationship Id="rId2049" Type="http://schemas.openxmlformats.org/officeDocument/2006/relationships/hyperlink" Target="https://youtu.be/7BO67YBCXsI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pePDAq_9V5w" TargetMode="External"/><Relationship Id="rId1191" Type="http://schemas.openxmlformats.org/officeDocument/2006/relationships/hyperlink" Target="https://youtu.be/j7M92lCE8Yo" TargetMode="External"/><Relationship Id="rId1192" Type="http://schemas.openxmlformats.org/officeDocument/2006/relationships/hyperlink" Target="https://youtu.be/ItLlz4yzL94" TargetMode="External"/><Relationship Id="rId1193" Type="http://schemas.openxmlformats.org/officeDocument/2006/relationships/hyperlink" Target="https://youtu.be/GZE84EE4uZs" TargetMode="External"/><Relationship Id="rId2040" Type="http://schemas.openxmlformats.org/officeDocument/2006/relationships/hyperlink" Target="https://youtu.be/qIjiYk_tgVc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sziqicw6peQ" TargetMode="External"/><Relationship Id="rId2041" Type="http://schemas.openxmlformats.org/officeDocument/2006/relationships/hyperlink" Target="https://youtu.be/uTFJQTKKJk4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G8kK0HPeHvU" TargetMode="External"/><Relationship Id="rId2042" Type="http://schemas.openxmlformats.org/officeDocument/2006/relationships/hyperlink" Target="https://youtu.be/hOfh-76_KhM" TargetMode="External"/><Relationship Id="rId1196" Type="http://schemas.openxmlformats.org/officeDocument/2006/relationships/hyperlink" Target="https://youtu.be/s500M9ZGFEY" TargetMode="External"/><Relationship Id="rId2043" Type="http://schemas.openxmlformats.org/officeDocument/2006/relationships/hyperlink" Target="https://youtu.be/oofrJ97c904" TargetMode="External"/><Relationship Id="rId1197" Type="http://schemas.openxmlformats.org/officeDocument/2006/relationships/hyperlink" Target="https://youtu.be/4zih_QvcABU" TargetMode="External"/><Relationship Id="rId2044" Type="http://schemas.openxmlformats.org/officeDocument/2006/relationships/hyperlink" Target="https://youtu.be/d4s2p4UsqeI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IwFcVj8lszc" TargetMode="External"/><Relationship Id="rId2045" Type="http://schemas.openxmlformats.org/officeDocument/2006/relationships/hyperlink" Target="https://youtu.be/hJBBV3qccnY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ObY9srGvt6Q" TargetMode="External"/><Relationship Id="rId2046" Type="http://schemas.openxmlformats.org/officeDocument/2006/relationships/hyperlink" Target="https://youtu.be/hSUX8VKyE_4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-wwYsep4VdM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33QIYH_AnHQ" TargetMode="External"/><Relationship Id="rId2038" Type="http://schemas.openxmlformats.org/officeDocument/2006/relationships/hyperlink" Target="https://youtu.be/BC1tnagbah0" TargetMode="External"/><Relationship Id="rId2039" Type="http://schemas.openxmlformats.org/officeDocument/2006/relationships/hyperlink" Target="https://youtu.be/FRzrt2ntidA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EtxIUvSgJgA" TargetMode="External"/><Relationship Id="rId1181" Type="http://schemas.openxmlformats.org/officeDocument/2006/relationships/hyperlink" Target="https://youtu.be/cynjlqdp-r4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VwDzb_Htjz4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R6y9_up-MBA" TargetMode="External"/><Relationship Id="rId2030" Type="http://schemas.openxmlformats.org/officeDocument/2006/relationships/hyperlink" Target="https://youtu.be/sbvPRVC5LI4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4u8MAR62_K0" TargetMode="External"/><Relationship Id="rId2031" Type="http://schemas.openxmlformats.org/officeDocument/2006/relationships/hyperlink" Target="https://youtu.be/Ou2OYMjhrzQ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DmJiMT8pwQk" TargetMode="External"/><Relationship Id="rId2032" Type="http://schemas.openxmlformats.org/officeDocument/2006/relationships/hyperlink" Target="https://youtu.be/GkmGFGgqTqw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eqOxZCXS64c" TargetMode="External"/><Relationship Id="rId2033" Type="http://schemas.openxmlformats.org/officeDocument/2006/relationships/hyperlink" Target="https://youtu.be/FXpEKrbPZCM" TargetMode="External"/><Relationship Id="rId114" Type="http://schemas.openxmlformats.org/officeDocument/2006/relationships/hyperlink" Target="https://youtu.be/wfBGpdDOIF4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DuUavfiseoA" TargetMode="External"/><Relationship Id="rId2034" Type="http://schemas.openxmlformats.org/officeDocument/2006/relationships/hyperlink" Target="https://youtu.be/3EutFOhhcQw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TndJ7yjhETA" TargetMode="External"/><Relationship Id="rId2035" Type="http://schemas.openxmlformats.org/officeDocument/2006/relationships/hyperlink" Target="https://youtu.be/P06tLke5xC8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1djSGnQ2pdA" TargetMode="External"/><Relationship Id="rId2036" Type="http://schemas.openxmlformats.org/officeDocument/2006/relationships/hyperlink" Target="https://youtu.be/4OecNuqz4sY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bLB4R3NKr0U" TargetMode="External"/><Relationship Id="rId1136" Type="http://schemas.openxmlformats.org/officeDocument/2006/relationships/hyperlink" Target="https://youtu.be/NHe5PUo-8Nw" TargetMode="External"/><Relationship Id="rId1137" Type="http://schemas.openxmlformats.org/officeDocument/2006/relationships/hyperlink" Target="https://youtu.be/1MiFKWNwQoA" TargetMode="External"/><Relationship Id="rId1138" Type="http://schemas.openxmlformats.org/officeDocument/2006/relationships/hyperlink" Target="https://youtu.be/DY-8_-Ec5_s" TargetMode="External"/><Relationship Id="rId1139" Type="http://schemas.openxmlformats.org/officeDocument/2006/relationships/hyperlink" Target="https://youtu.be/YPX0nNcE6h4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PXLBDsTrPr0" TargetMode="External"/><Relationship Id="rId1131" Type="http://schemas.openxmlformats.org/officeDocument/2006/relationships/hyperlink" Target="https://youtu.be/9lJRx-R0TN8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WS6SoxaHcWY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x0pOKpn-o0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f2gAqMLvJOQ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SVTzkdINS6A" TargetMode="External"/><Relationship Id="rId1125" Type="http://schemas.openxmlformats.org/officeDocument/2006/relationships/hyperlink" Target="https://youtu.be/qrQocYH9h1A" TargetMode="External"/><Relationship Id="rId1126" Type="http://schemas.openxmlformats.org/officeDocument/2006/relationships/hyperlink" Target="https://youtu.be/n1xkNAZFVJQ" TargetMode="External"/><Relationship Id="rId1127" Type="http://schemas.openxmlformats.org/officeDocument/2006/relationships/hyperlink" Target="https://youtu.be/Xrl2PtMVd0Q" TargetMode="External"/><Relationship Id="rId1128" Type="http://schemas.openxmlformats.org/officeDocument/2006/relationships/hyperlink" Target="https://youtu.be/upxImdU-AgA" TargetMode="External"/><Relationship Id="rId1129" Type="http://schemas.openxmlformats.org/officeDocument/2006/relationships/hyperlink" Target="https://youtu.be/StN4GzAtIIM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yG12wX1g4Fk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BtBZ8oySIh4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eg2uqE9jL_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6SqfLClDzVA" TargetMode="External"/><Relationship Id="rId1124" Type="http://schemas.openxmlformats.org/officeDocument/2006/relationships/hyperlink" Target="https://youtu.be/9PU4T8znrDU" TargetMode="External"/><Relationship Id="rId1158" Type="http://schemas.openxmlformats.org/officeDocument/2006/relationships/hyperlink" Target="https://youtu.be/fXoh0VgbsoI" TargetMode="External"/><Relationship Id="rId2005" Type="http://schemas.openxmlformats.org/officeDocument/2006/relationships/hyperlink" Target="https://youtu.be/5d_6G-Ioi3A" TargetMode="External"/><Relationship Id="rId1159" Type="http://schemas.openxmlformats.org/officeDocument/2006/relationships/hyperlink" Target="https://youtu.be/gE9cMG1w-Ik" TargetMode="External"/><Relationship Id="rId2006" Type="http://schemas.openxmlformats.org/officeDocument/2006/relationships/hyperlink" Target="https://youtu.be/gjf-rzYfLTU" TargetMode="External"/><Relationship Id="rId2007" Type="http://schemas.openxmlformats.org/officeDocument/2006/relationships/hyperlink" Target="https://youtu.be/ltIkL0g8QOE" TargetMode="External"/><Relationship Id="rId2008" Type="http://schemas.openxmlformats.org/officeDocument/2006/relationships/hyperlink" Target="https://youtu.be/sks9HPW4IUs" TargetMode="External"/><Relationship Id="rId2009" Type="http://schemas.openxmlformats.org/officeDocument/2006/relationships/hyperlink" Target="https://youtu.be/gKgRLAd6wLg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MQHVCrsYKb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LhLyl7EroxU" TargetMode="External"/><Relationship Id="rId1152" Type="http://schemas.openxmlformats.org/officeDocument/2006/relationships/hyperlink" Target="https://youtu.be/BkDcpX6wSPU" TargetMode="External"/><Relationship Id="rId1153" Type="http://schemas.openxmlformats.org/officeDocument/2006/relationships/hyperlink" Target="https://youtu.be/XsgO3qnmtb4" TargetMode="External"/><Relationship Id="rId2000" Type="http://schemas.openxmlformats.org/officeDocument/2006/relationships/hyperlink" Target="https://youtu.be/griHQfEBkGk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YTzXAq3zcuo" TargetMode="External"/><Relationship Id="rId2001" Type="http://schemas.openxmlformats.org/officeDocument/2006/relationships/hyperlink" Target="https://youtu.be/oCTOKWGQfkA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7GMSGRgEtB4" TargetMode="External"/><Relationship Id="rId2002" Type="http://schemas.openxmlformats.org/officeDocument/2006/relationships/hyperlink" Target="https://youtu.be/3jELqOR_5-w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D9HSN218z8w" TargetMode="External"/><Relationship Id="rId2003" Type="http://schemas.openxmlformats.org/officeDocument/2006/relationships/hyperlink" Target="https://youtu.be/VDHqJR-m1UI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lNg4wTWCK88" TargetMode="External"/><Relationship Id="rId2004" Type="http://schemas.openxmlformats.org/officeDocument/2006/relationships/hyperlink" Target="https://youtu.be/hS0IUBoNbv0" TargetMode="External"/><Relationship Id="rId1147" Type="http://schemas.openxmlformats.org/officeDocument/2006/relationships/hyperlink" Target="https://youtu.be/7Mpl-iU1OK8" TargetMode="External"/><Relationship Id="rId1148" Type="http://schemas.openxmlformats.org/officeDocument/2006/relationships/hyperlink" Target="https://youtu.be/AQ5osGXrAuA" TargetMode="External"/><Relationship Id="rId1149" Type="http://schemas.openxmlformats.org/officeDocument/2006/relationships/hyperlink" Target="https://youtu.be/2hTulmsKOWM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xGKl7O2vHHo" TargetMode="External"/><Relationship Id="rId1141" Type="http://schemas.openxmlformats.org/officeDocument/2006/relationships/hyperlink" Target="https://youtu.be/nbmJI-b0YEo" TargetMode="External"/><Relationship Id="rId1142" Type="http://schemas.openxmlformats.org/officeDocument/2006/relationships/hyperlink" Target="https://youtu.be/eFKPLp4MaX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0pl5RYSmAhA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grLfLxm6Nkw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BBQaxteF04g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o6AdxtgYuXE" TargetMode="External"/><Relationship Id="rId2090" Type="http://schemas.openxmlformats.org/officeDocument/2006/relationships/hyperlink" Target="https://youtu.be/ZQuRYQQn4Gg" TargetMode="External"/><Relationship Id="rId2091" Type="http://schemas.openxmlformats.org/officeDocument/2006/relationships/hyperlink" Target="https://youtu.be/J68fLbUAggA" TargetMode="External"/><Relationship Id="rId2092" Type="http://schemas.openxmlformats.org/officeDocument/2006/relationships/hyperlink" Target="https://youtu.be/HJdN5eBFw2Y" TargetMode="External"/><Relationship Id="rId2093" Type="http://schemas.openxmlformats.org/officeDocument/2006/relationships/hyperlink" Target="https://youtu.be/swcuomFx_Bk" TargetMode="External"/><Relationship Id="rId2094" Type="http://schemas.openxmlformats.org/officeDocument/2006/relationships/hyperlink" Target="https://youtu.be/-MX5GIiv404" TargetMode="External"/><Relationship Id="rId2095" Type="http://schemas.openxmlformats.org/officeDocument/2006/relationships/hyperlink" Target="https://youtu.be/GW9vhbFHgg0" TargetMode="External"/><Relationship Id="rId2096" Type="http://schemas.openxmlformats.org/officeDocument/2006/relationships/hyperlink" Target="https://youtu.be/sbX16qbI3OQ" TargetMode="External"/><Relationship Id="rId2097" Type="http://schemas.openxmlformats.org/officeDocument/2006/relationships/hyperlink" Target="https://youtu.be/zuXXGGULd4E" TargetMode="External"/><Relationship Id="rId2098" Type="http://schemas.openxmlformats.org/officeDocument/2006/relationships/hyperlink" Target="https://youtu.be/KLfwSFZGcpU" TargetMode="External"/><Relationship Id="rId2099" Type="http://schemas.openxmlformats.org/officeDocument/2006/relationships/hyperlink" Target="https://youtu.be/KLfwSFZGcpU" TargetMode="External"/><Relationship Id="rId2060" Type="http://schemas.openxmlformats.org/officeDocument/2006/relationships/hyperlink" Target="https://youtu.be/p5n3CoxtVWY" TargetMode="External"/><Relationship Id="rId2061" Type="http://schemas.openxmlformats.org/officeDocument/2006/relationships/hyperlink" Target="https://youtu.be/fLad09zUqig" TargetMode="External"/><Relationship Id="rId2062" Type="http://schemas.openxmlformats.org/officeDocument/2006/relationships/hyperlink" Target="https://youtu.be/uhDZG0nmeYc" TargetMode="External"/><Relationship Id="rId2063" Type="http://schemas.openxmlformats.org/officeDocument/2006/relationships/hyperlink" Target="https://youtu.be/z6ltAb6P5qk" TargetMode="External"/><Relationship Id="rId2064" Type="http://schemas.openxmlformats.org/officeDocument/2006/relationships/hyperlink" Target="https://youtu.be/l23igKSxqJs" TargetMode="External"/><Relationship Id="rId2065" Type="http://schemas.openxmlformats.org/officeDocument/2006/relationships/hyperlink" Target="https://youtu.be/s1m8gdKXwEQ" TargetMode="External"/><Relationship Id="rId2066" Type="http://schemas.openxmlformats.org/officeDocument/2006/relationships/hyperlink" Target="https://youtu.be/NPx0moVJl0M" TargetMode="External"/><Relationship Id="rId2067" Type="http://schemas.openxmlformats.org/officeDocument/2006/relationships/hyperlink" Target="https://youtu.be/JZjpvHSnDrY" TargetMode="External"/><Relationship Id="rId2068" Type="http://schemas.openxmlformats.org/officeDocument/2006/relationships/hyperlink" Target="https://youtu.be/ZFaGy5HPLNA" TargetMode="External"/><Relationship Id="rId2069" Type="http://schemas.openxmlformats.org/officeDocument/2006/relationships/hyperlink" Target="https://youtu.be/FvkW9Zs8eFU" TargetMode="External"/><Relationship Id="rId2050" Type="http://schemas.openxmlformats.org/officeDocument/2006/relationships/hyperlink" Target="https://youtu.be/4TVZEorf61s" TargetMode="External"/><Relationship Id="rId2051" Type="http://schemas.openxmlformats.org/officeDocument/2006/relationships/hyperlink" Target="https://youtu.be/g6OcpXblC0g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PcEU0iKi97k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7vN3YwxC6Pw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srYU3eNrkHM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W12CDh1CkVQ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Nb3vG4aTQ1A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r9znlDHHd5k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veDp463yEhc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ocrIvMpUrnk" TargetMode="External"/><Relationship Id="rId2080" Type="http://schemas.openxmlformats.org/officeDocument/2006/relationships/hyperlink" Target="https://youtu.be/AEhcYRGANoQ" TargetMode="External"/><Relationship Id="rId2081" Type="http://schemas.openxmlformats.org/officeDocument/2006/relationships/hyperlink" Target="https://youtu.be/nAjeBfq8BY8" TargetMode="External"/><Relationship Id="rId2082" Type="http://schemas.openxmlformats.org/officeDocument/2006/relationships/hyperlink" Target="https://youtu.be/xWspEIo7SOo" TargetMode="External"/><Relationship Id="rId2083" Type="http://schemas.openxmlformats.org/officeDocument/2006/relationships/hyperlink" Target="https://youtu.be/5roiZkUXY6c" TargetMode="External"/><Relationship Id="rId2084" Type="http://schemas.openxmlformats.org/officeDocument/2006/relationships/hyperlink" Target="https://youtu.be/KSsYG-Vpo7c" TargetMode="External"/><Relationship Id="rId2085" Type="http://schemas.openxmlformats.org/officeDocument/2006/relationships/hyperlink" Target="https://youtu.be/g9syCRRIuXY" TargetMode="External"/><Relationship Id="rId2086" Type="http://schemas.openxmlformats.org/officeDocument/2006/relationships/hyperlink" Target="https://youtu.be/tcFPGBf-dFo" TargetMode="External"/><Relationship Id="rId2087" Type="http://schemas.openxmlformats.org/officeDocument/2006/relationships/hyperlink" Target="https://youtu.be/cs73J5O0T-E" TargetMode="External"/><Relationship Id="rId2088" Type="http://schemas.openxmlformats.org/officeDocument/2006/relationships/hyperlink" Target="https://youtu.be/-h7WYynVPE8" TargetMode="External"/><Relationship Id="rId2089" Type="http://schemas.openxmlformats.org/officeDocument/2006/relationships/hyperlink" Target="https://youtu.be/rfVimi5Clfw" TargetMode="External"/><Relationship Id="rId2070" Type="http://schemas.openxmlformats.org/officeDocument/2006/relationships/hyperlink" Target="https://youtu.be/37FbUUWt60g" TargetMode="External"/><Relationship Id="rId2071" Type="http://schemas.openxmlformats.org/officeDocument/2006/relationships/hyperlink" Target="https://youtu.be/-bKQZp1-QUI" TargetMode="External"/><Relationship Id="rId2072" Type="http://schemas.openxmlformats.org/officeDocument/2006/relationships/hyperlink" Target="https://youtu.be/ioxNT4q7cSE" TargetMode="External"/><Relationship Id="rId2073" Type="http://schemas.openxmlformats.org/officeDocument/2006/relationships/hyperlink" Target="https://youtu.be/ggUn1M39O0M" TargetMode="External"/><Relationship Id="rId2074" Type="http://schemas.openxmlformats.org/officeDocument/2006/relationships/hyperlink" Target="https://youtu.be/0K9ncGnAr6w" TargetMode="External"/><Relationship Id="rId2075" Type="http://schemas.openxmlformats.org/officeDocument/2006/relationships/hyperlink" Target="https://youtu.be/d0KPux4uf2U" TargetMode="External"/><Relationship Id="rId2076" Type="http://schemas.openxmlformats.org/officeDocument/2006/relationships/hyperlink" Target="https://youtu.be/ZPI7uYBYvVI" TargetMode="External"/><Relationship Id="rId2077" Type="http://schemas.openxmlformats.org/officeDocument/2006/relationships/hyperlink" Target="https://youtu.be/gtpsbpaakeY" TargetMode="External"/><Relationship Id="rId2078" Type="http://schemas.openxmlformats.org/officeDocument/2006/relationships/hyperlink" Target="https://youtu.be/gH8p5X-igfQ" TargetMode="External"/><Relationship Id="rId2079" Type="http://schemas.openxmlformats.org/officeDocument/2006/relationships/hyperlink" Target="https://youtu.be/2UlmEozW0a0" TargetMode="External"/><Relationship Id="rId1610" Type="http://schemas.openxmlformats.org/officeDocument/2006/relationships/hyperlink" Target="https://youtu.be/Qk8jVnu9FMo" TargetMode="External"/><Relationship Id="rId1611" Type="http://schemas.openxmlformats.org/officeDocument/2006/relationships/hyperlink" Target="https://youtu.be/dsU3MQqX8Ss" TargetMode="External"/><Relationship Id="rId1612" Type="http://schemas.openxmlformats.org/officeDocument/2006/relationships/hyperlink" Target="https://youtu.be/qHLbM04qh7g" TargetMode="External"/><Relationship Id="rId1613" Type="http://schemas.openxmlformats.org/officeDocument/2006/relationships/hyperlink" Target="https://youtu.be/_MNPgfIqy7M" TargetMode="External"/><Relationship Id="rId1614" Type="http://schemas.openxmlformats.org/officeDocument/2006/relationships/hyperlink" Target="https://youtu.be/TCJ2GFeggjg" TargetMode="External"/><Relationship Id="rId1615" Type="http://schemas.openxmlformats.org/officeDocument/2006/relationships/hyperlink" Target="https://youtu.be/JWFpl946cao" TargetMode="External"/><Relationship Id="rId1616" Type="http://schemas.openxmlformats.org/officeDocument/2006/relationships/hyperlink" Target="https://youtu.be/umMq1jxHHUo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OwvGPb4ylOc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_0LwxZ8VTpA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UtQhYRKo1K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yY_xMRKvyP4" TargetMode="External"/><Relationship Id="rId1601" Type="http://schemas.openxmlformats.org/officeDocument/2006/relationships/hyperlink" Target="https://youtu.be/BR0wvShdV2E" TargetMode="External"/><Relationship Id="rId1602" Type="http://schemas.openxmlformats.org/officeDocument/2006/relationships/hyperlink" Target="https://youtu.be/rVtZsIJbIJ8" TargetMode="External"/><Relationship Id="rId1603" Type="http://schemas.openxmlformats.org/officeDocument/2006/relationships/hyperlink" Target="https://youtu.be/dqykWgB41GE" TargetMode="External"/><Relationship Id="rId1604" Type="http://schemas.openxmlformats.org/officeDocument/2006/relationships/hyperlink" Target="https://youtu.be/fPdiN_lxV7g" TargetMode="External"/><Relationship Id="rId1605" Type="http://schemas.openxmlformats.org/officeDocument/2006/relationships/hyperlink" Target="https://youtu.be/kcI2VO8QDPw" TargetMode="External"/><Relationship Id="rId1606" Type="http://schemas.openxmlformats.org/officeDocument/2006/relationships/hyperlink" Target="https://youtu.be/cf5oOePlaUQ" TargetMode="External"/><Relationship Id="rId1607" Type="http://schemas.openxmlformats.org/officeDocument/2006/relationships/hyperlink" Target="https://youtu.be/dJuMRL2WeaI" TargetMode="External"/><Relationship Id="rId1608" Type="http://schemas.openxmlformats.org/officeDocument/2006/relationships/hyperlink" Target="https://youtu.be/swHJt86UL4s" TargetMode="External"/><Relationship Id="rId1609" Type="http://schemas.openxmlformats.org/officeDocument/2006/relationships/hyperlink" Target="https://youtu.be/cJQcy-H_y9k" TargetMode="External"/><Relationship Id="rId1631" Type="http://schemas.openxmlformats.org/officeDocument/2006/relationships/hyperlink" Target="https://youtu.be/EE4lcgnBSKM" TargetMode="External"/><Relationship Id="rId1632" Type="http://schemas.openxmlformats.org/officeDocument/2006/relationships/hyperlink" Target="https://youtu.be/1mvAM66GZkw" TargetMode="External"/><Relationship Id="rId1633" Type="http://schemas.openxmlformats.org/officeDocument/2006/relationships/hyperlink" Target="https://youtu.be/LsWmCP8FYoA" TargetMode="External"/><Relationship Id="rId1634" Type="http://schemas.openxmlformats.org/officeDocument/2006/relationships/hyperlink" Target="https://youtu.be/arlOYP4ETLs" TargetMode="External"/><Relationship Id="rId1635" Type="http://schemas.openxmlformats.org/officeDocument/2006/relationships/hyperlink" Target="https://youtu.be/BFHjHEnCxLw" TargetMode="External"/><Relationship Id="rId1636" Type="http://schemas.openxmlformats.org/officeDocument/2006/relationships/hyperlink" Target="https://youtu.be/tblaysZeFRw" TargetMode="External"/><Relationship Id="rId1637" Type="http://schemas.openxmlformats.org/officeDocument/2006/relationships/hyperlink" Target="https://youtu.be/jabof7E1vxg" TargetMode="External"/><Relationship Id="rId1638" Type="http://schemas.openxmlformats.org/officeDocument/2006/relationships/hyperlink" Target="https://youtu.be/Pq0qKdEWxh0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C6_yTREmQ4w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-2ptyuEH4mY" TargetMode="External"/><Relationship Id="rId1620" Type="http://schemas.openxmlformats.org/officeDocument/2006/relationships/hyperlink" Target="https://youtu.be/w9YGtwA06zc" TargetMode="External"/><Relationship Id="rId1621" Type="http://schemas.openxmlformats.org/officeDocument/2006/relationships/hyperlink" Target="https://youtu.be/gr1n1dOUVRA" TargetMode="External"/><Relationship Id="rId1622" Type="http://schemas.openxmlformats.org/officeDocument/2006/relationships/hyperlink" Target="https://youtu.be/uqOrA2H-flo" TargetMode="External"/><Relationship Id="rId1623" Type="http://schemas.openxmlformats.org/officeDocument/2006/relationships/hyperlink" Target="https://youtu.be/a20tkYbs9vI" TargetMode="External"/><Relationship Id="rId1624" Type="http://schemas.openxmlformats.org/officeDocument/2006/relationships/hyperlink" Target="https://youtu.be/289OHwjl5Ac" TargetMode="External"/><Relationship Id="rId1625" Type="http://schemas.openxmlformats.org/officeDocument/2006/relationships/hyperlink" Target="https://youtu.be/pGp7oWCN50U" TargetMode="External"/><Relationship Id="rId1626" Type="http://schemas.openxmlformats.org/officeDocument/2006/relationships/hyperlink" Target="https://youtu.be/V5agyULUW1s" TargetMode="External"/><Relationship Id="rId1627" Type="http://schemas.openxmlformats.org/officeDocument/2006/relationships/hyperlink" Target="https://youtu.be/i4bNMuIkXC4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g18kHqXeGkA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IpV4WsO9_W4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NFX1a6dasKg" TargetMode="External"/><Relationship Id="rId1697" Type="http://schemas.openxmlformats.org/officeDocument/2006/relationships/hyperlink" Target="https://youtu.be/SO_lRKiHHlw" TargetMode="External"/><Relationship Id="rId1214" Type="http://schemas.openxmlformats.org/officeDocument/2006/relationships/hyperlink" Target="https://youtu.be/sYti86VLEj8" TargetMode="External"/><Relationship Id="rId1698" Type="http://schemas.openxmlformats.org/officeDocument/2006/relationships/hyperlink" Target="https://youtu.be/YY6oQp-yvYY" TargetMode="External"/><Relationship Id="rId1215" Type="http://schemas.openxmlformats.org/officeDocument/2006/relationships/hyperlink" Target="https://youtu.be/WQTU9GynxPU" TargetMode="External"/><Relationship Id="rId1699" Type="http://schemas.openxmlformats.org/officeDocument/2006/relationships/hyperlink" Target="https://youtu.be/JFF2AW9M9Wg" TargetMode="External"/><Relationship Id="rId1216" Type="http://schemas.openxmlformats.org/officeDocument/2006/relationships/hyperlink" Target="https://youtu.be/QWeo7Yixqsk" TargetMode="External"/><Relationship Id="rId1217" Type="http://schemas.openxmlformats.org/officeDocument/2006/relationships/hyperlink" Target="https://youtu.be/GghJzobaSCA" TargetMode="External"/><Relationship Id="rId1218" Type="http://schemas.openxmlformats.org/officeDocument/2006/relationships/hyperlink" Target="https://youtu.be/bEy99QdWlQA" TargetMode="External"/><Relationship Id="rId1219" Type="http://schemas.openxmlformats.org/officeDocument/2006/relationships/hyperlink" Target="https://youtu.be/wkh92tyetns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U2b-zRYLB_U" TargetMode="External"/><Relationship Id="rId1691" Type="http://schemas.openxmlformats.org/officeDocument/2006/relationships/hyperlink" Target="https://youtu.be/v51KL2x2B28" TargetMode="External"/><Relationship Id="rId1692" Type="http://schemas.openxmlformats.org/officeDocument/2006/relationships/hyperlink" Target="https://youtu.be/Bt95tREA6cw" TargetMode="External"/><Relationship Id="rId862" Type="http://schemas.openxmlformats.org/officeDocument/2006/relationships/hyperlink" Target="https://youtu.be/5dpKD1Ttyfw" TargetMode="External"/><Relationship Id="rId1693" Type="http://schemas.openxmlformats.org/officeDocument/2006/relationships/hyperlink" Target="https://youtu.be/Z6DWpEh7EHY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RSn1IBLygUY" TargetMode="External"/><Relationship Id="rId1694" Type="http://schemas.openxmlformats.org/officeDocument/2006/relationships/hyperlink" Target="https://youtu.be/0Jc6sl8q9Bg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qriNiifE_oI" TargetMode="External"/><Relationship Id="rId1695" Type="http://schemas.openxmlformats.org/officeDocument/2006/relationships/hyperlink" Target="https://youtu.be/P-rXj5mjZvQ" TargetMode="External"/><Relationship Id="rId1212" Type="http://schemas.openxmlformats.org/officeDocument/2006/relationships/hyperlink" Target="https://youtu.be/PusUtNSs0tI" TargetMode="External"/><Relationship Id="rId1696" Type="http://schemas.openxmlformats.org/officeDocument/2006/relationships/hyperlink" Target="https://youtu.be/SYOaNAluL94" TargetMode="External"/><Relationship Id="rId1202" Type="http://schemas.openxmlformats.org/officeDocument/2006/relationships/hyperlink" Target="https://youtu.be/wgTsfdrZGaw" TargetMode="External"/><Relationship Id="rId1686" Type="http://schemas.openxmlformats.org/officeDocument/2006/relationships/hyperlink" Target="https://youtu.be/e7mjmK2lQyc" TargetMode="External"/><Relationship Id="rId1203" Type="http://schemas.openxmlformats.org/officeDocument/2006/relationships/hyperlink" Target="https://youtu.be/F65rj0YVSbk" TargetMode="External"/><Relationship Id="rId1687" Type="http://schemas.openxmlformats.org/officeDocument/2006/relationships/hyperlink" Target="https://youtu.be/27TnTQtOF0M" TargetMode="External"/><Relationship Id="rId1204" Type="http://schemas.openxmlformats.org/officeDocument/2006/relationships/hyperlink" Target="https://youtu.be/sWABxoeRo3U" TargetMode="External"/><Relationship Id="rId1688" Type="http://schemas.openxmlformats.org/officeDocument/2006/relationships/hyperlink" Target="https://youtu.be/kg0NWFkxdnE" TargetMode="External"/><Relationship Id="rId1205" Type="http://schemas.openxmlformats.org/officeDocument/2006/relationships/hyperlink" Target="https://youtu.be/1DTsj9eXgNI" TargetMode="External"/><Relationship Id="rId1689" Type="http://schemas.openxmlformats.org/officeDocument/2006/relationships/hyperlink" Target="https://youtu.be/H2JzqiLCxIg" TargetMode="External"/><Relationship Id="rId1206" Type="http://schemas.openxmlformats.org/officeDocument/2006/relationships/hyperlink" Target="https://youtu.be/WIHfKSP65Jg" TargetMode="External"/><Relationship Id="rId1207" Type="http://schemas.openxmlformats.org/officeDocument/2006/relationships/hyperlink" Target="https://youtu.be/LePufwba88w" TargetMode="External"/><Relationship Id="rId1208" Type="http://schemas.openxmlformats.org/officeDocument/2006/relationships/hyperlink" Target="https://youtu.be/UZBwDzx75WY" TargetMode="External"/><Relationship Id="rId1209" Type="http://schemas.openxmlformats.org/officeDocument/2006/relationships/hyperlink" Target="https://youtu.be/HWfAuA3rx2Y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SwHs8_JNLjU" TargetMode="External"/><Relationship Id="rId1681" Type="http://schemas.openxmlformats.org/officeDocument/2006/relationships/hyperlink" Target="https://youtu.be/qIeKHNR9FGc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eGHKIwn2_7w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QOPrWFFELnA" TargetMode="External"/><Relationship Id="rId1200" Type="http://schemas.openxmlformats.org/officeDocument/2006/relationships/hyperlink" Target="https://youtu.be/mXSnIkYvmaE" TargetMode="External"/><Relationship Id="rId1684" Type="http://schemas.openxmlformats.org/officeDocument/2006/relationships/hyperlink" Target="https://youtu.be/XVxhr7YP3yA" TargetMode="External"/><Relationship Id="rId1201" Type="http://schemas.openxmlformats.org/officeDocument/2006/relationships/hyperlink" Target="https://youtu.be/6HNrJBEfpMU" TargetMode="External"/><Relationship Id="rId1685" Type="http://schemas.openxmlformats.org/officeDocument/2006/relationships/hyperlink" Target="https://youtu.be/AN67ZZyC7LM" TargetMode="External"/><Relationship Id="rId1235" Type="http://schemas.openxmlformats.org/officeDocument/2006/relationships/hyperlink" Target="https://youtu.be/lcYNnwbnQYg" TargetMode="External"/><Relationship Id="rId1236" Type="http://schemas.openxmlformats.org/officeDocument/2006/relationships/hyperlink" Target="https://youtu.be/Lh3EQk4aKOI" TargetMode="External"/><Relationship Id="rId1237" Type="http://schemas.openxmlformats.org/officeDocument/2006/relationships/hyperlink" Target="https://youtu.be/xwJFSX9PwjY" TargetMode="External"/><Relationship Id="rId1238" Type="http://schemas.openxmlformats.org/officeDocument/2006/relationships/hyperlink" Target="https://youtu.be/FRGNSpXkoHY" TargetMode="External"/><Relationship Id="rId1239" Type="http://schemas.openxmlformats.org/officeDocument/2006/relationships/hyperlink" Target="https://youtu.be/uYkaYUkF3Ao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fdk9gFmwuFE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akDpVXtIQJ4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EFTqeQjxrfM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hEBujeukYK0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Fl7YpqtmuVA" TargetMode="External"/><Relationship Id="rId1224" Type="http://schemas.openxmlformats.org/officeDocument/2006/relationships/hyperlink" Target="https://youtu.be/1BepSlsLmzs" TargetMode="External"/><Relationship Id="rId1225" Type="http://schemas.openxmlformats.org/officeDocument/2006/relationships/hyperlink" Target="https://youtu.be/N7g-F6bMZFQ" TargetMode="External"/><Relationship Id="rId1226" Type="http://schemas.openxmlformats.org/officeDocument/2006/relationships/hyperlink" Target="https://youtu.be/iv93kwxuyFo" TargetMode="External"/><Relationship Id="rId1227" Type="http://schemas.openxmlformats.org/officeDocument/2006/relationships/hyperlink" Target="https://youtu.be/XmoowPC43xQ" TargetMode="External"/><Relationship Id="rId1228" Type="http://schemas.openxmlformats.org/officeDocument/2006/relationships/hyperlink" Target="https://youtu.be/cmnK6KF5lDk" TargetMode="External"/><Relationship Id="rId1229" Type="http://schemas.openxmlformats.org/officeDocument/2006/relationships/hyperlink" Target="https://youtu.be/a0ZkDdVb-io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93dcGCUlZcE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mqJauu_sZGc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LL-_aOLwV7o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GwHgzTWOMi8" TargetMode="External"/><Relationship Id="rId1653" Type="http://schemas.openxmlformats.org/officeDocument/2006/relationships/hyperlink" Target="https://youtu.be/hnlgFXPpVGg" TargetMode="External"/><Relationship Id="rId1654" Type="http://schemas.openxmlformats.org/officeDocument/2006/relationships/hyperlink" Target="https://youtu.be/43uP9RBkv_Q" TargetMode="External"/><Relationship Id="rId1655" Type="http://schemas.openxmlformats.org/officeDocument/2006/relationships/hyperlink" Target="https://youtu.be/gZisY9sP5TU" TargetMode="External"/><Relationship Id="rId1656" Type="http://schemas.openxmlformats.org/officeDocument/2006/relationships/hyperlink" Target="https://youtu.be/Rh2uwB045fI" TargetMode="External"/><Relationship Id="rId1657" Type="http://schemas.openxmlformats.org/officeDocument/2006/relationships/hyperlink" Target="https://youtu.be/r4v17BAK22I" TargetMode="External"/><Relationship Id="rId1658" Type="http://schemas.openxmlformats.org/officeDocument/2006/relationships/hyperlink" Target="https://youtu.be/cc5tza6NkHk" TargetMode="External"/><Relationship Id="rId1659" Type="http://schemas.openxmlformats.org/officeDocument/2006/relationships/hyperlink" Target="https://youtu.be/Jxh9NqMbjfw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edWT0UW3Y6U" TargetMode="External"/><Relationship Id="rId1651" Type="http://schemas.openxmlformats.org/officeDocument/2006/relationships/hyperlink" Target="https://youtu.be/qbOdn0GQhag" TargetMode="External"/><Relationship Id="rId1652" Type="http://schemas.openxmlformats.org/officeDocument/2006/relationships/hyperlink" Target="https://youtu.be/EPKHhqApxEc" TargetMode="External"/><Relationship Id="rId1642" Type="http://schemas.openxmlformats.org/officeDocument/2006/relationships/hyperlink" Target="https://youtu.be/w-mkaRRmbjE" TargetMode="External"/><Relationship Id="rId1643" Type="http://schemas.openxmlformats.org/officeDocument/2006/relationships/hyperlink" Target="https://youtu.be/C-rqD0QqtHw" TargetMode="External"/><Relationship Id="rId1644" Type="http://schemas.openxmlformats.org/officeDocument/2006/relationships/hyperlink" Target="https://youtu.be/4HG0hj3fKEU" TargetMode="External"/><Relationship Id="rId1645" Type="http://schemas.openxmlformats.org/officeDocument/2006/relationships/hyperlink" Target="https://youtu.be/zmNL3WgP_A0" TargetMode="External"/><Relationship Id="rId1646" Type="http://schemas.openxmlformats.org/officeDocument/2006/relationships/hyperlink" Target="https://youtu.be/Kab8y49GmsI" TargetMode="External"/><Relationship Id="rId1647" Type="http://schemas.openxmlformats.org/officeDocument/2006/relationships/hyperlink" Target="https://youtu.be/ran-VcQdBEw" TargetMode="External"/><Relationship Id="rId1648" Type="http://schemas.openxmlformats.org/officeDocument/2006/relationships/hyperlink" Target="https://youtu.be/pfwEUE5V6hc" TargetMode="External"/><Relationship Id="rId1649" Type="http://schemas.openxmlformats.org/officeDocument/2006/relationships/hyperlink" Target="https://youtu.be/OpW4zO5S13M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uKqA66F7_bs" TargetMode="External"/><Relationship Id="rId1641" Type="http://schemas.openxmlformats.org/officeDocument/2006/relationships/hyperlink" Target="https://youtu.be/rRTWP7Gc_gU" TargetMode="External"/><Relationship Id="rId1675" Type="http://schemas.openxmlformats.org/officeDocument/2006/relationships/hyperlink" Target="https://youtu.be/LnY_Cld760I" TargetMode="External"/><Relationship Id="rId1676" Type="http://schemas.openxmlformats.org/officeDocument/2006/relationships/hyperlink" Target="https://youtu.be/hVD1gJfJfj4" TargetMode="External"/><Relationship Id="rId1677" Type="http://schemas.openxmlformats.org/officeDocument/2006/relationships/hyperlink" Target="https://youtu.be/S-yZQ6tRK9A" TargetMode="External"/><Relationship Id="rId1678" Type="http://schemas.openxmlformats.org/officeDocument/2006/relationships/hyperlink" Target="https://youtu.be/WbFwld86If8" TargetMode="External"/><Relationship Id="rId1679" Type="http://schemas.openxmlformats.org/officeDocument/2006/relationships/hyperlink" Target="https://youtu.be/siopfHpqaFE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P6lCTGBWcvE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E9W0CcyMXEQ" TargetMode="External"/><Relationship Id="rId1672" Type="http://schemas.openxmlformats.org/officeDocument/2006/relationships/hyperlink" Target="https://youtu.be/q1jiz6e2UvI" TargetMode="External"/><Relationship Id="rId1673" Type="http://schemas.openxmlformats.org/officeDocument/2006/relationships/hyperlink" Target="https://youtu.be/UweH-P-sn0o" TargetMode="External"/><Relationship Id="rId1674" Type="http://schemas.openxmlformats.org/officeDocument/2006/relationships/hyperlink" Target="https://youtu.be/A1laji2MHc4" TargetMode="External"/><Relationship Id="rId1664" Type="http://schemas.openxmlformats.org/officeDocument/2006/relationships/hyperlink" Target="https://youtu.be/AKifXglH6zg" TargetMode="External"/><Relationship Id="rId1665" Type="http://schemas.openxmlformats.org/officeDocument/2006/relationships/hyperlink" Target="https://youtu.be/OOHFX8gNazg" TargetMode="External"/><Relationship Id="rId1666" Type="http://schemas.openxmlformats.org/officeDocument/2006/relationships/hyperlink" Target="https://youtu.be/hCZctSaf0fY" TargetMode="External"/><Relationship Id="rId1667" Type="http://schemas.openxmlformats.org/officeDocument/2006/relationships/hyperlink" Target="https://youtu.be/JzSoXNozm4g" TargetMode="External"/><Relationship Id="rId1668" Type="http://schemas.openxmlformats.org/officeDocument/2006/relationships/hyperlink" Target="https://youtu.be/P6lCTGBWcvE" TargetMode="External"/><Relationship Id="rId1669" Type="http://schemas.openxmlformats.org/officeDocument/2006/relationships/hyperlink" Target="https://youtu.be/yjbTF5_zRgg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7gOZ_gTWrUE" TargetMode="External"/><Relationship Id="rId1661" Type="http://schemas.openxmlformats.org/officeDocument/2006/relationships/hyperlink" Target="https://youtu.be/LPEsvMKj6n8" TargetMode="External"/><Relationship Id="rId1662" Type="http://schemas.openxmlformats.org/officeDocument/2006/relationships/hyperlink" Target="https://youtu.be/t_KVCa66M3Y" TargetMode="External"/><Relationship Id="rId1663" Type="http://schemas.openxmlformats.org/officeDocument/2006/relationships/hyperlink" Target="https://youtu.be/YxIhfi-fKZo" TargetMode="External"/><Relationship Id="rId2148" Type="http://schemas.openxmlformats.org/officeDocument/2006/relationships/hyperlink" Target="https://youtu.be/zmw28y_STzQ" TargetMode="External"/><Relationship Id="rId2149" Type="http://schemas.openxmlformats.org/officeDocument/2006/relationships/hyperlink" Target="https://youtu.be/q77_UAiaJRA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jcqHgD6-4ME" TargetMode="External"/><Relationship Id="rId1291" Type="http://schemas.openxmlformats.org/officeDocument/2006/relationships/hyperlink" Target="https://youtu.be/gTeWQRlf3xQ" TargetMode="External"/><Relationship Id="rId1292" Type="http://schemas.openxmlformats.org/officeDocument/2006/relationships/hyperlink" Target="https://youtu.be/buWnpfezQE0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BTcsSIX7MJE" TargetMode="External"/><Relationship Id="rId2140" Type="http://schemas.openxmlformats.org/officeDocument/2006/relationships/hyperlink" Target="https://youtu.be/LFjyyXqRNo8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He47J6CrdF8" TargetMode="External"/><Relationship Id="rId2141" Type="http://schemas.openxmlformats.org/officeDocument/2006/relationships/hyperlink" Target="https://youtu.be/HsKF1MYq9Wo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pvC8SyzXl7Q" TargetMode="External"/><Relationship Id="rId2142" Type="http://schemas.openxmlformats.org/officeDocument/2006/relationships/hyperlink" Target="https://youtu.be/AJum1ZR8SFM" TargetMode="External"/><Relationship Id="rId1296" Type="http://schemas.openxmlformats.org/officeDocument/2006/relationships/hyperlink" Target="https://youtu.be/GGTIbx2QnzI" TargetMode="External"/><Relationship Id="rId2143" Type="http://schemas.openxmlformats.org/officeDocument/2006/relationships/hyperlink" Target="https://youtu.be/B4QLneQyO6o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pT2LRsHH8us" TargetMode="External"/><Relationship Id="rId2144" Type="http://schemas.openxmlformats.org/officeDocument/2006/relationships/hyperlink" Target="https://youtu.be/CNrlC3Bdtmg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dapH9r8izhM" TargetMode="External"/><Relationship Id="rId2145" Type="http://schemas.openxmlformats.org/officeDocument/2006/relationships/hyperlink" Target="https://youtu.be/n_2rC3y9DOM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FUBmUdkpggs" TargetMode="External"/><Relationship Id="rId2146" Type="http://schemas.openxmlformats.org/officeDocument/2006/relationships/hyperlink" Target="https://youtu.be/drKilTXt2WA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6stpEXLniCU" TargetMode="External"/><Relationship Id="rId2137" Type="http://schemas.openxmlformats.org/officeDocument/2006/relationships/hyperlink" Target="https://youtu.be/5AKToEtlXmE" TargetMode="External"/><Relationship Id="rId2138" Type="http://schemas.openxmlformats.org/officeDocument/2006/relationships/hyperlink" Target="https://youtu.be/ODpSGbi4kw8" TargetMode="External"/><Relationship Id="rId2139" Type="http://schemas.openxmlformats.org/officeDocument/2006/relationships/hyperlink" Target="https://youtu.be/Xtmjh9TFFI4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vuDrQqerxU" TargetMode="External"/><Relationship Id="rId1281" Type="http://schemas.openxmlformats.org/officeDocument/2006/relationships/hyperlink" Target="https://youtu.be/VBgNJsXnuPc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5ue5nFaQcFU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GWvTerwOQuY" TargetMode="External"/><Relationship Id="rId2130" Type="http://schemas.openxmlformats.org/officeDocument/2006/relationships/hyperlink" Target="https://youtu.be/hUNU4293E1U" TargetMode="External"/><Relationship Id="rId1284" Type="http://schemas.openxmlformats.org/officeDocument/2006/relationships/hyperlink" Target="https://youtu.be/K9bU4VdSlJI" TargetMode="External"/><Relationship Id="rId2131" Type="http://schemas.openxmlformats.org/officeDocument/2006/relationships/hyperlink" Target="https://youtu.be/n5oU48hEV28" TargetMode="External"/><Relationship Id="rId1285" Type="http://schemas.openxmlformats.org/officeDocument/2006/relationships/hyperlink" Target="https://youtu.be/ynMMpd4PmLs" TargetMode="External"/><Relationship Id="rId2132" Type="http://schemas.openxmlformats.org/officeDocument/2006/relationships/hyperlink" Target="https://youtu.be/8JtplRvh1Yg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8vjhGcCqB2w" TargetMode="External"/><Relationship Id="rId2133" Type="http://schemas.openxmlformats.org/officeDocument/2006/relationships/hyperlink" Target="https://youtu.be/GBGXls_y-l8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fkRsjL3GXqM" TargetMode="External"/><Relationship Id="rId2134" Type="http://schemas.openxmlformats.org/officeDocument/2006/relationships/hyperlink" Target="https://youtu.be/ghCmygFWLpY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hFpSNNwgbp8" TargetMode="External"/><Relationship Id="rId2135" Type="http://schemas.openxmlformats.org/officeDocument/2006/relationships/hyperlink" Target="https://youtu.be/MO8I_SWoHqU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MPinGGZU8tk" TargetMode="External"/><Relationship Id="rId2136" Type="http://schemas.openxmlformats.org/officeDocument/2006/relationships/hyperlink" Target="https://youtu.be/XelkY2v-S2s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OqtbDgA4RcI" TargetMode="External"/><Relationship Id="rId2161" Type="http://schemas.openxmlformats.org/officeDocument/2006/relationships/hyperlink" Target="https://youtu.be/McUhGyN1W3s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SJ-p7Z8gQdE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YRZ707fYXCg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x1egbtSG5Oc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Gv4WtzQtcJs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AB7fhfMlnOQ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29lloO0qIQg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GaCKQfy2Oio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pzVCFsyLcMA" TargetMode="External"/><Relationship Id="rId2159" Type="http://schemas.openxmlformats.org/officeDocument/2006/relationships/hyperlink" Target="https://youtu.be/M_h26YvXzsU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tNCSTPyYSmY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UszlIVzMWVs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RX1qqv2bYS8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6JxT48VVe0w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JaFhJ16Va2I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_MBKRoOY_0Y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z1dKTagEv_E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BLjdr2yGmQU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OAig5SY4f1E" TargetMode="External"/><Relationship Id="rId1257" Type="http://schemas.openxmlformats.org/officeDocument/2006/relationships/hyperlink" Target="https://youtu.be/e00bC43dSxY" TargetMode="External"/><Relationship Id="rId2104" Type="http://schemas.openxmlformats.org/officeDocument/2006/relationships/hyperlink" Target="https://youtu.be/yH7oKL2vOJI" TargetMode="External"/><Relationship Id="rId1258" Type="http://schemas.openxmlformats.org/officeDocument/2006/relationships/hyperlink" Target="https://youtu.be/u27LsKaiooc" TargetMode="External"/><Relationship Id="rId2105" Type="http://schemas.openxmlformats.org/officeDocument/2006/relationships/hyperlink" Target="https://youtu.be/7nUBZV0Lx_8" TargetMode="External"/><Relationship Id="rId1259" Type="http://schemas.openxmlformats.org/officeDocument/2006/relationships/hyperlink" Target="https://youtu.be/009GnR-VunY" TargetMode="External"/><Relationship Id="rId2106" Type="http://schemas.openxmlformats.org/officeDocument/2006/relationships/hyperlink" Target="https://youtu.be/QJfJeRgivzo" TargetMode="External"/><Relationship Id="rId2107" Type="http://schemas.openxmlformats.org/officeDocument/2006/relationships/hyperlink" Target="https://youtu.be/wCFxwMkwNEQ" TargetMode="External"/><Relationship Id="rId2108" Type="http://schemas.openxmlformats.org/officeDocument/2006/relationships/hyperlink" Target="https://youtu.be/g1DdSY_HDLY" TargetMode="External"/><Relationship Id="rId2109" Type="http://schemas.openxmlformats.org/officeDocument/2006/relationships/hyperlink" Target="https://youtu.be/XCCI_C7tMYs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lZwtltzxYbM" TargetMode="External"/><Relationship Id="rId1251" Type="http://schemas.openxmlformats.org/officeDocument/2006/relationships/hyperlink" Target="https://youtu.be/W-4x4q2cJ0I" TargetMode="External"/><Relationship Id="rId1252" Type="http://schemas.openxmlformats.org/officeDocument/2006/relationships/hyperlink" Target="https://youtu.be/gnr8ltMoi1o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jHu9C4tx_Yk" TargetMode="External"/><Relationship Id="rId2100" Type="http://schemas.openxmlformats.org/officeDocument/2006/relationships/hyperlink" Target="https://youtu.be/Ffa5CelsmfA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xeJ0E1WYob8" TargetMode="External"/><Relationship Id="rId2101" Type="http://schemas.openxmlformats.org/officeDocument/2006/relationships/hyperlink" Target="https://youtu.be/4s2ExKQ4Cyg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tT9A2-FZozg" TargetMode="External"/><Relationship Id="rId2102" Type="http://schemas.openxmlformats.org/officeDocument/2006/relationships/hyperlink" Target="https://youtu.be/9lJjVAYu9vg" TargetMode="External"/><Relationship Id="rId1256" Type="http://schemas.openxmlformats.org/officeDocument/2006/relationships/hyperlink" Target="https://youtu.be/P5tPgcKizIc" TargetMode="External"/><Relationship Id="rId2103" Type="http://schemas.openxmlformats.org/officeDocument/2006/relationships/hyperlink" Target="https://youtu.be/LoL6pNzowyM" TargetMode="External"/><Relationship Id="rId1246" Type="http://schemas.openxmlformats.org/officeDocument/2006/relationships/hyperlink" Target="https://youtu.be/0efP9UuGVKk" TargetMode="External"/><Relationship Id="rId1247" Type="http://schemas.openxmlformats.org/officeDocument/2006/relationships/hyperlink" Target="https://youtu.be/GhGicho-XJg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IzOlnJWz6Oc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bFIQ0AfC0Yo" TargetMode="External"/><Relationship Id="rId1241" Type="http://schemas.openxmlformats.org/officeDocument/2006/relationships/hyperlink" Target="https://youtu.be/1eUoUHA59fs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Gpy-PFHv-74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TETXK-6SE2k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Q-b5v9_Wrgs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dgEmf9NwISs" TargetMode="External"/><Relationship Id="rId1279" Type="http://schemas.openxmlformats.org/officeDocument/2006/relationships/hyperlink" Target="https://youtu.be/QKLWpfn22PI" TargetMode="External"/><Relationship Id="rId2126" Type="http://schemas.openxmlformats.org/officeDocument/2006/relationships/hyperlink" Target="https://youtu.be/B-c0INogwXI" TargetMode="External"/><Relationship Id="rId2127" Type="http://schemas.openxmlformats.org/officeDocument/2006/relationships/hyperlink" Target="https://youtu.be/_AqwIrv6sAc" TargetMode="External"/><Relationship Id="rId2128" Type="http://schemas.openxmlformats.org/officeDocument/2006/relationships/hyperlink" Target="https://youtu.be/m2FkEibNpbY" TargetMode="External"/><Relationship Id="rId2129" Type="http://schemas.openxmlformats.org/officeDocument/2006/relationships/hyperlink" Target="https://youtu.be/MvGZvWa1iwo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Kvz1FksBALs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Mdz0RnIAEIs" TargetMode="External"/><Relationship Id="rId1272" Type="http://schemas.openxmlformats.org/officeDocument/2006/relationships/hyperlink" Target="https://youtu.be/pALfeRp9qsw" TargetMode="External"/><Relationship Id="rId1273" Type="http://schemas.openxmlformats.org/officeDocument/2006/relationships/hyperlink" Target="https://youtu.be/LDjqcGFAbXU" TargetMode="External"/><Relationship Id="rId2120" Type="http://schemas.openxmlformats.org/officeDocument/2006/relationships/hyperlink" Target="https://youtu.be/oIFpoNxVXW4" TargetMode="External"/><Relationship Id="rId1274" Type="http://schemas.openxmlformats.org/officeDocument/2006/relationships/hyperlink" Target="https://youtu.be/nClIPAmEU-M" TargetMode="External"/><Relationship Id="rId2121" Type="http://schemas.openxmlformats.org/officeDocument/2006/relationships/hyperlink" Target="https://youtu.be/lcu2kp7kXHY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gI-PKjdyED4" TargetMode="External"/><Relationship Id="rId2122" Type="http://schemas.openxmlformats.org/officeDocument/2006/relationships/hyperlink" Target="https://youtu.be/Wiz6lkhc9kE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Z9XzypUAOGY" TargetMode="External"/><Relationship Id="rId2123" Type="http://schemas.openxmlformats.org/officeDocument/2006/relationships/hyperlink" Target="https://youtu.be/E1Ix8k_upOE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QWxIpos_M4Q" TargetMode="External"/><Relationship Id="rId2124" Type="http://schemas.openxmlformats.org/officeDocument/2006/relationships/hyperlink" Target="https://youtu.be/dr2SY8zGxnY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zqmT56O3h1M" TargetMode="External"/><Relationship Id="rId2125" Type="http://schemas.openxmlformats.org/officeDocument/2006/relationships/hyperlink" Target="https://youtu.be/9v1QKAZ1WPo" TargetMode="External"/><Relationship Id="rId1268" Type="http://schemas.openxmlformats.org/officeDocument/2006/relationships/hyperlink" Target="https://youtu.be/Ecu7N5jaK4Y" TargetMode="External"/><Relationship Id="rId2115" Type="http://schemas.openxmlformats.org/officeDocument/2006/relationships/hyperlink" Target="https://youtu.be/zFEPUNLLjio" TargetMode="External"/><Relationship Id="rId1269" Type="http://schemas.openxmlformats.org/officeDocument/2006/relationships/hyperlink" Target="https://youtu.be/5Gew0VFk2_0" TargetMode="External"/><Relationship Id="rId2116" Type="http://schemas.openxmlformats.org/officeDocument/2006/relationships/hyperlink" Target="https://youtu.be/Prz1NM_k0b4" TargetMode="External"/><Relationship Id="rId2117" Type="http://schemas.openxmlformats.org/officeDocument/2006/relationships/hyperlink" Target="https://youtu.be/iVOyonwsOsI" TargetMode="External"/><Relationship Id="rId2118" Type="http://schemas.openxmlformats.org/officeDocument/2006/relationships/hyperlink" Target="https://youtu.be/YbnManbQy0o" TargetMode="External"/><Relationship Id="rId2119" Type="http://schemas.openxmlformats.org/officeDocument/2006/relationships/hyperlink" Target="https://youtu.be/5ECTKuNDzu4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WBZMprF8jYg" TargetMode="External"/><Relationship Id="rId1261" Type="http://schemas.openxmlformats.org/officeDocument/2006/relationships/hyperlink" Target="https://youtu.be/8Qm9LlTvZy0" TargetMode="External"/><Relationship Id="rId1262" Type="http://schemas.openxmlformats.org/officeDocument/2006/relationships/hyperlink" Target="https://youtu.be/gI1TVJdokJI" TargetMode="External"/><Relationship Id="rId1263" Type="http://schemas.openxmlformats.org/officeDocument/2006/relationships/hyperlink" Target="https://youtu.be/XdlAdIh-YVU" TargetMode="External"/><Relationship Id="rId2110" Type="http://schemas.openxmlformats.org/officeDocument/2006/relationships/hyperlink" Target="https://youtu.be/jzBefuLp0Lc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NKla-3c8Yr4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4PmF63uVQe4" TargetMode="External"/><Relationship Id="rId2112" Type="http://schemas.openxmlformats.org/officeDocument/2006/relationships/hyperlink" Target="https://youtu.be/RzRSZpRLMiQ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lJjRkq8Gx5c" TargetMode="External"/><Relationship Id="rId2113" Type="http://schemas.openxmlformats.org/officeDocument/2006/relationships/hyperlink" Target="https://youtu.be/-ispRW4JQQw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hYtlVtkTjSc" TargetMode="External"/><Relationship Id="rId2114" Type="http://schemas.openxmlformats.org/officeDocument/2006/relationships/hyperlink" Target="https://youtu.be/70NDKCFIvKA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9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9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20"/>
      <c r="J6" s="20"/>
      <c r="K6" s="12" t="s">
        <v>24</v>
      </c>
      <c r="L6" s="12"/>
      <c r="M6" s="12"/>
      <c r="N6" s="21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20"/>
      <c r="J7" s="20"/>
      <c r="K7" s="12" t="s">
        <v>24</v>
      </c>
      <c r="L7" s="13"/>
      <c r="M7" s="13"/>
      <c r="N7" s="19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20"/>
      <c r="J8" s="20"/>
      <c r="K8" s="12" t="s">
        <v>24</v>
      </c>
      <c r="L8" s="12"/>
      <c r="M8" s="12"/>
      <c r="N8" s="21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20"/>
      <c r="J9" s="20"/>
      <c r="K9" s="12" t="s">
        <v>24</v>
      </c>
      <c r="L9" s="12"/>
      <c r="M9" s="12"/>
      <c r="N9" s="22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20"/>
      <c r="J10" s="20"/>
      <c r="K10" s="12" t="s">
        <v>24</v>
      </c>
      <c r="L10" s="12"/>
      <c r="M10" s="12"/>
      <c r="N10" s="21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20"/>
      <c r="J11" s="20"/>
      <c r="K11" s="12" t="s">
        <v>24</v>
      </c>
      <c r="L11" s="23"/>
      <c r="M11" s="23"/>
      <c r="N11" s="24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20"/>
      <c r="J12" s="20"/>
      <c r="K12" s="12" t="s">
        <v>24</v>
      </c>
      <c r="L12" s="12"/>
      <c r="M12" s="12"/>
      <c r="N12" s="21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20"/>
      <c r="J13" s="20"/>
      <c r="K13" s="12" t="s">
        <v>24</v>
      </c>
      <c r="L13" s="12"/>
      <c r="M13" s="12"/>
      <c r="N13" s="22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20"/>
      <c r="J14" s="20"/>
      <c r="K14" s="12" t="s">
        <v>24</v>
      </c>
      <c r="L14" s="12"/>
      <c r="M14" s="12"/>
      <c r="N14" s="21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20"/>
      <c r="J15" s="20"/>
      <c r="K15" s="12" t="s">
        <v>24</v>
      </c>
      <c r="L15" s="12"/>
      <c r="M15" s="12"/>
      <c r="N15" s="22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20"/>
      <c r="J16" s="20"/>
      <c r="K16" s="12" t="s">
        <v>24</v>
      </c>
      <c r="L16" s="12"/>
      <c r="M16" s="12"/>
      <c r="N16" s="21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20"/>
      <c r="J17" s="20"/>
      <c r="K17" s="12" t="s">
        <v>24</v>
      </c>
      <c r="L17" s="12"/>
      <c r="M17" s="12"/>
      <c r="N17" s="22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20"/>
      <c r="J18" s="20"/>
      <c r="K18" s="12" t="s">
        <v>24</v>
      </c>
      <c r="L18" s="12"/>
      <c r="M18" s="12"/>
      <c r="N18" s="21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20"/>
      <c r="J19" s="20"/>
      <c r="K19" s="12" t="s">
        <v>24</v>
      </c>
      <c r="L19" s="12"/>
      <c r="M19" s="12"/>
      <c r="N19" s="22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20"/>
      <c r="J20" s="20"/>
      <c r="K20" s="12" t="s">
        <v>24</v>
      </c>
      <c r="L20" s="12"/>
      <c r="M20" s="12"/>
      <c r="N20" s="21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20"/>
      <c r="J21" s="20"/>
      <c r="K21" s="12" t="s">
        <v>24</v>
      </c>
      <c r="L21" s="12"/>
      <c r="M21" s="12"/>
      <c r="N21" s="22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20"/>
      <c r="J22" s="20"/>
      <c r="K22" s="12" t="s">
        <v>24</v>
      </c>
      <c r="L22" s="12"/>
      <c r="M22" s="12"/>
      <c r="N22" s="21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20"/>
      <c r="J23" s="20"/>
      <c r="K23" s="12" t="s">
        <v>24</v>
      </c>
      <c r="L23" s="12"/>
      <c r="M23" s="12"/>
      <c r="N23" s="22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20"/>
      <c r="J24" s="20"/>
      <c r="K24" s="12" t="s">
        <v>24</v>
      </c>
      <c r="L24" s="12"/>
      <c r="M24" s="12"/>
      <c r="N24" s="21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20"/>
      <c r="J25" s="20"/>
      <c r="K25" s="12" t="s">
        <v>24</v>
      </c>
      <c r="L25" s="12"/>
      <c r="M25" s="12"/>
      <c r="N25" s="22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20"/>
      <c r="J26" s="20"/>
      <c r="K26" s="12" t="s">
        <v>24</v>
      </c>
      <c r="L26" s="12"/>
      <c r="M26" s="12"/>
      <c r="N26" s="21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20"/>
      <c r="J27" s="20"/>
      <c r="K27" s="12" t="s">
        <v>24</v>
      </c>
      <c r="L27" s="12"/>
      <c r="M27" s="12"/>
      <c r="N27" s="22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20"/>
      <c r="J29" s="10" t="s">
        <v>90</v>
      </c>
      <c r="K29" s="12" t="s">
        <v>24</v>
      </c>
      <c r="L29" s="12"/>
      <c r="M29" s="12"/>
      <c r="N29" s="22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5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20"/>
      <c r="J30" s="10" t="s">
        <v>94</v>
      </c>
      <c r="K30" s="12" t="s">
        <v>24</v>
      </c>
      <c r="L30" s="12"/>
      <c r="M30" s="12"/>
      <c r="N30" s="21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5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20"/>
      <c r="J31" s="10" t="s">
        <v>98</v>
      </c>
      <c r="K31" s="12" t="s">
        <v>24</v>
      </c>
      <c r="L31" s="12"/>
      <c r="M31" s="12"/>
      <c r="N31" s="22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6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20"/>
      <c r="J32" s="10" t="s">
        <v>102</v>
      </c>
      <c r="K32" s="12" t="s">
        <v>24</v>
      </c>
      <c r="L32" s="12"/>
      <c r="M32" s="12"/>
      <c r="N32" s="21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5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20"/>
      <c r="J33" s="10" t="s">
        <v>106</v>
      </c>
      <c r="K33" s="12" t="s">
        <v>24</v>
      </c>
      <c r="L33" s="12"/>
      <c r="M33" s="12"/>
      <c r="N33" s="22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5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20"/>
      <c r="J34" s="10" t="s">
        <v>110</v>
      </c>
      <c r="K34" s="12" t="s">
        <v>24</v>
      </c>
      <c r="L34" s="12"/>
      <c r="M34" s="12"/>
      <c r="N34" s="21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5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20"/>
      <c r="J35" s="10" t="s">
        <v>114</v>
      </c>
      <c r="K35" s="12" t="s">
        <v>24</v>
      </c>
      <c r="L35" s="12"/>
      <c r="M35" s="12"/>
      <c r="N35" s="22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5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20"/>
      <c r="J36" s="10" t="s">
        <v>118</v>
      </c>
      <c r="K36" s="12" t="s">
        <v>24</v>
      </c>
      <c r="L36" s="12"/>
      <c r="M36" s="12"/>
      <c r="N36" s="21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5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20"/>
      <c r="J37" s="10" t="s">
        <v>122</v>
      </c>
      <c r="K37" s="12" t="s">
        <v>24</v>
      </c>
      <c r="L37" s="12"/>
      <c r="M37" s="12"/>
      <c r="N37" s="22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5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20"/>
      <c r="J38" s="10" t="s">
        <v>126</v>
      </c>
      <c r="K38" s="12" t="s">
        <v>24</v>
      </c>
      <c r="L38" s="12"/>
      <c r="M38" s="12"/>
      <c r="N38" s="21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5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20"/>
      <c r="J39" s="10" t="s">
        <v>130</v>
      </c>
      <c r="K39" s="12" t="s">
        <v>24</v>
      </c>
      <c r="L39" s="12"/>
      <c r="M39" s="12"/>
      <c r="N39" s="22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5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20"/>
      <c r="J40" s="10" t="s">
        <v>134</v>
      </c>
      <c r="K40" s="12" t="s">
        <v>24</v>
      </c>
      <c r="L40" s="12"/>
      <c r="M40" s="12"/>
      <c r="N40" s="21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5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20"/>
      <c r="J41" s="10" t="s">
        <v>138</v>
      </c>
      <c r="K41" s="12" t="s">
        <v>24</v>
      </c>
      <c r="L41" s="12"/>
      <c r="M41" s="12"/>
      <c r="N41" s="22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5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20"/>
      <c r="J43" s="10" t="s">
        <v>146</v>
      </c>
      <c r="K43" s="12" t="s">
        <v>24</v>
      </c>
      <c r="L43" s="12"/>
      <c r="M43" s="12"/>
      <c r="N43" s="22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5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20"/>
      <c r="J44" s="10" t="s">
        <v>150</v>
      </c>
      <c r="K44" s="12" t="s">
        <v>24</v>
      </c>
      <c r="L44" s="12"/>
      <c r="M44" s="12"/>
      <c r="N44" s="21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5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20"/>
      <c r="J45" s="10" t="s">
        <v>154</v>
      </c>
      <c r="K45" s="12" t="s">
        <v>24</v>
      </c>
      <c r="L45" s="12"/>
      <c r="M45" s="12"/>
      <c r="N45" s="22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5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20"/>
      <c r="J46" s="10" t="s">
        <v>158</v>
      </c>
      <c r="K46" s="12" t="s">
        <v>24</v>
      </c>
      <c r="L46" s="12"/>
      <c r="M46" s="12"/>
      <c r="N46" s="21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9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5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20"/>
      <c r="J48" s="10" t="s">
        <v>166</v>
      </c>
      <c r="K48" s="12" t="s">
        <v>24</v>
      </c>
      <c r="L48" s="12"/>
      <c r="M48" s="12"/>
      <c r="N48" s="21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20"/>
      <c r="J49" s="10" t="s">
        <v>170</v>
      </c>
      <c r="K49" s="12" t="s">
        <v>24</v>
      </c>
      <c r="L49" s="12"/>
      <c r="M49" s="12"/>
      <c r="N49" s="22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5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20"/>
      <c r="J50" s="10" t="s">
        <v>174</v>
      </c>
      <c r="K50" s="12" t="s">
        <v>24</v>
      </c>
      <c r="L50" s="12"/>
      <c r="M50" s="12"/>
      <c r="N50" s="21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20"/>
      <c r="J51" s="10" t="s">
        <v>178</v>
      </c>
      <c r="K51" s="12" t="s">
        <v>24</v>
      </c>
      <c r="L51" s="12"/>
      <c r="M51" s="12"/>
      <c r="N51" s="22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20"/>
      <c r="J52" s="27">
        <v>6.0</v>
      </c>
      <c r="K52" s="12" t="s">
        <v>24</v>
      </c>
      <c r="L52" s="12"/>
      <c r="M52" s="12"/>
      <c r="N52" s="21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20"/>
      <c r="J53" s="10" t="s">
        <v>185</v>
      </c>
      <c r="K53" s="12" t="s">
        <v>24</v>
      </c>
      <c r="L53" s="12"/>
      <c r="M53" s="12"/>
      <c r="N53" s="22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20"/>
      <c r="J54" s="10" t="s">
        <v>189</v>
      </c>
      <c r="K54" s="12" t="s">
        <v>24</v>
      </c>
      <c r="L54" s="12"/>
      <c r="M54" s="12"/>
      <c r="N54" s="21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20"/>
      <c r="J55" s="10" t="s">
        <v>193</v>
      </c>
      <c r="K55" s="12" t="s">
        <v>24</v>
      </c>
      <c r="L55" s="12"/>
      <c r="M55" s="12"/>
      <c r="N55" s="22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8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9" t="s">
        <v>201</v>
      </c>
      <c r="O56" s="15" t="s">
        <v>26</v>
      </c>
      <c r="P56" s="30" t="s">
        <v>27</v>
      </c>
      <c r="Q56" s="17" t="s">
        <v>28</v>
      </c>
      <c r="R56" s="18"/>
    </row>
    <row r="57" ht="14.25" customHeight="1">
      <c r="A57" s="28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31" t="s">
        <v>204</v>
      </c>
      <c r="O57" s="15" t="s">
        <v>26</v>
      </c>
      <c r="P57" s="30" t="s">
        <v>27</v>
      </c>
      <c r="Q57" s="17" t="s">
        <v>28</v>
      </c>
      <c r="R57" s="18"/>
    </row>
    <row r="58" ht="14.25" customHeight="1">
      <c r="A58" s="28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20"/>
      <c r="J58" s="20"/>
      <c r="K58" s="12" t="s">
        <v>24</v>
      </c>
      <c r="L58" s="12"/>
      <c r="M58" s="12"/>
      <c r="N58" s="21" t="s">
        <v>207</v>
      </c>
      <c r="O58" s="15" t="s">
        <v>26</v>
      </c>
      <c r="P58" s="32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20"/>
      <c r="J59" s="20"/>
      <c r="K59" s="12" t="s">
        <v>24</v>
      </c>
      <c r="L59" s="12"/>
      <c r="M59" s="12"/>
      <c r="N59" s="19" t="s">
        <v>210</v>
      </c>
      <c r="O59" s="15" t="s">
        <v>26</v>
      </c>
      <c r="P59" s="33" t="s">
        <v>27</v>
      </c>
      <c r="Q59" s="17" t="s">
        <v>28</v>
      </c>
      <c r="R59" s="18"/>
    </row>
    <row r="60" ht="14.25" customHeight="1">
      <c r="A60" s="28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20"/>
      <c r="J60" s="20"/>
      <c r="K60" s="12" t="s">
        <v>24</v>
      </c>
      <c r="L60" s="12"/>
      <c r="M60" s="12"/>
      <c r="N60" s="31" t="s">
        <v>213</v>
      </c>
      <c r="O60" s="15" t="s">
        <v>26</v>
      </c>
      <c r="P60" s="32" t="s">
        <v>27</v>
      </c>
      <c r="Q60" s="17" t="s">
        <v>28</v>
      </c>
      <c r="R60" s="18"/>
    </row>
    <row r="61" ht="14.25" customHeight="1">
      <c r="A61" s="28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20"/>
      <c r="J61" s="20"/>
      <c r="K61" s="12" t="s">
        <v>24</v>
      </c>
      <c r="L61" s="12"/>
      <c r="M61" s="12"/>
      <c r="N61" s="31" t="s">
        <v>216</v>
      </c>
      <c r="O61" s="15" t="s">
        <v>26</v>
      </c>
      <c r="P61" s="33" t="s">
        <v>27</v>
      </c>
      <c r="Q61" s="17" t="s">
        <v>28</v>
      </c>
      <c r="R61" s="18"/>
    </row>
    <row r="62" ht="14.25" customHeight="1">
      <c r="A62" s="28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9" t="s">
        <v>219</v>
      </c>
      <c r="O62" s="15" t="s">
        <v>26</v>
      </c>
      <c r="P62" s="32" t="s">
        <v>27</v>
      </c>
      <c r="Q62" s="17" t="s">
        <v>28</v>
      </c>
      <c r="R62" s="18"/>
    </row>
    <row r="63" ht="14.25" customHeight="1">
      <c r="A63" s="28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20"/>
      <c r="J63" s="20"/>
      <c r="K63" s="12" t="s">
        <v>24</v>
      </c>
      <c r="L63" s="12"/>
      <c r="M63" s="12"/>
      <c r="N63" s="31" t="s">
        <v>222</v>
      </c>
      <c r="O63" s="15" t="s">
        <v>26</v>
      </c>
      <c r="P63" s="32" t="s">
        <v>27</v>
      </c>
      <c r="Q63" s="17" t="s">
        <v>28</v>
      </c>
      <c r="R63" s="18"/>
    </row>
    <row r="64" ht="14.25" customHeight="1">
      <c r="A64" s="2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20"/>
      <c r="J64" s="20"/>
      <c r="K64" s="12" t="s">
        <v>24</v>
      </c>
      <c r="L64" s="12"/>
      <c r="M64" s="12"/>
      <c r="N64" s="31" t="s">
        <v>225</v>
      </c>
      <c r="O64" s="15" t="s">
        <v>26</v>
      </c>
      <c r="P64" s="33" t="s">
        <v>27</v>
      </c>
      <c r="Q64" s="17" t="s">
        <v>28</v>
      </c>
      <c r="R64" s="18"/>
    </row>
    <row r="65" ht="14.25" customHeight="1">
      <c r="A65" s="28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20"/>
      <c r="J65" s="20"/>
      <c r="K65" s="12" t="s">
        <v>24</v>
      </c>
      <c r="L65" s="12"/>
      <c r="M65" s="12"/>
      <c r="N65" s="31" t="s">
        <v>228</v>
      </c>
      <c r="O65" s="15" t="s">
        <v>26</v>
      </c>
      <c r="P65" s="32" t="s">
        <v>27</v>
      </c>
      <c r="Q65" s="17" t="s">
        <v>28</v>
      </c>
      <c r="R65" s="18"/>
    </row>
    <row r="66" ht="14.25" customHeight="1">
      <c r="A66" s="28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20"/>
      <c r="J66" s="20"/>
      <c r="K66" s="12" t="s">
        <v>24</v>
      </c>
      <c r="L66" s="12"/>
      <c r="M66" s="12"/>
      <c r="N66" s="31" t="s">
        <v>231</v>
      </c>
      <c r="O66" s="15" t="s">
        <v>26</v>
      </c>
      <c r="P66" s="33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20"/>
      <c r="J67" s="20"/>
      <c r="K67" s="12" t="s">
        <v>24</v>
      </c>
      <c r="L67" s="12"/>
      <c r="M67" s="12"/>
      <c r="N67" s="31" t="s">
        <v>233</v>
      </c>
      <c r="O67" s="15" t="s">
        <v>26</v>
      </c>
      <c r="P67" s="32" t="s">
        <v>27</v>
      </c>
      <c r="Q67" s="17" t="s">
        <v>28</v>
      </c>
      <c r="R67" s="18"/>
    </row>
    <row r="68" ht="14.25" customHeight="1">
      <c r="A68" s="34" t="s">
        <v>234</v>
      </c>
      <c r="B68" s="35" t="s">
        <v>235</v>
      </c>
      <c r="C68" s="36" t="s">
        <v>236</v>
      </c>
      <c r="D68" s="36" t="s">
        <v>237</v>
      </c>
      <c r="E68" s="37" t="s">
        <v>238</v>
      </c>
      <c r="F68" s="37" t="s">
        <v>239</v>
      </c>
      <c r="G68" s="12" t="s">
        <v>240</v>
      </c>
      <c r="H68" s="12" t="s">
        <v>241</v>
      </c>
      <c r="I68" s="20"/>
      <c r="J68" s="20"/>
      <c r="K68" s="12" t="s">
        <v>24</v>
      </c>
      <c r="L68" s="12"/>
      <c r="M68" s="12"/>
      <c r="N68" s="31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4" t="s">
        <v>243</v>
      </c>
      <c r="B69" s="35" t="s">
        <v>243</v>
      </c>
      <c r="C69" s="36" t="s">
        <v>236</v>
      </c>
      <c r="D69" s="36" t="s">
        <v>237</v>
      </c>
      <c r="E69" s="37" t="s">
        <v>238</v>
      </c>
      <c r="F69" s="37" t="s">
        <v>239</v>
      </c>
      <c r="G69" s="12" t="s">
        <v>240</v>
      </c>
      <c r="H69" s="12" t="s">
        <v>241</v>
      </c>
      <c r="I69" s="20"/>
      <c r="J69" s="20"/>
      <c r="K69" s="12" t="s">
        <v>244</v>
      </c>
      <c r="L69" s="12"/>
      <c r="M69" s="12"/>
      <c r="N69" s="31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4" t="s">
        <v>246</v>
      </c>
      <c r="B70" s="35" t="s">
        <v>247</v>
      </c>
      <c r="C70" s="36" t="s">
        <v>236</v>
      </c>
      <c r="D70" s="36" t="s">
        <v>237</v>
      </c>
      <c r="E70" s="37" t="s">
        <v>238</v>
      </c>
      <c r="F70" s="37" t="s">
        <v>239</v>
      </c>
      <c r="G70" s="12" t="s">
        <v>240</v>
      </c>
      <c r="H70" s="12" t="s">
        <v>241</v>
      </c>
      <c r="I70" s="20"/>
      <c r="J70" s="20"/>
      <c r="K70" s="12" t="s">
        <v>24</v>
      </c>
      <c r="L70" s="12"/>
      <c r="M70" s="12"/>
      <c r="N70" s="31" t="s">
        <v>248</v>
      </c>
      <c r="O70" s="15" t="s">
        <v>26</v>
      </c>
      <c r="P70" s="30" t="s">
        <v>27</v>
      </c>
      <c r="Q70" s="17" t="s">
        <v>28</v>
      </c>
      <c r="R70" s="18"/>
    </row>
    <row r="71" ht="14.25" customHeight="1">
      <c r="A71" s="34" t="s">
        <v>249</v>
      </c>
      <c r="B71" s="35" t="s">
        <v>250</v>
      </c>
      <c r="C71" s="36" t="s">
        <v>236</v>
      </c>
      <c r="D71" s="36" t="s">
        <v>237</v>
      </c>
      <c r="E71" s="37" t="s">
        <v>238</v>
      </c>
      <c r="F71" s="37" t="s">
        <v>239</v>
      </c>
      <c r="G71" s="12" t="s">
        <v>240</v>
      </c>
      <c r="H71" s="12" t="s">
        <v>241</v>
      </c>
      <c r="I71" s="20"/>
      <c r="J71" s="20"/>
      <c r="K71" s="12" t="s">
        <v>24</v>
      </c>
      <c r="L71" s="12"/>
      <c r="M71" s="12"/>
      <c r="N71" s="31" t="s">
        <v>251</v>
      </c>
      <c r="O71" s="15" t="s">
        <v>26</v>
      </c>
      <c r="P71" s="30" t="s">
        <v>27</v>
      </c>
      <c r="Q71" s="17" t="s">
        <v>28</v>
      </c>
      <c r="R71" s="18"/>
    </row>
    <row r="72" ht="14.25" customHeight="1">
      <c r="A72" s="34" t="s">
        <v>240</v>
      </c>
      <c r="B72" s="35" t="s">
        <v>252</v>
      </c>
      <c r="C72" s="36" t="s">
        <v>236</v>
      </c>
      <c r="D72" s="36" t="s">
        <v>237</v>
      </c>
      <c r="E72" s="37" t="s">
        <v>238</v>
      </c>
      <c r="F72" s="37" t="s">
        <v>239</v>
      </c>
      <c r="G72" s="38" t="s">
        <v>240</v>
      </c>
      <c r="H72" s="38" t="s">
        <v>241</v>
      </c>
      <c r="I72" s="39"/>
      <c r="J72" s="39"/>
      <c r="K72" s="38" t="s">
        <v>244</v>
      </c>
      <c r="L72" s="40"/>
      <c r="M72" s="40"/>
      <c r="N72" s="41" t="s">
        <v>253</v>
      </c>
      <c r="O72" s="42" t="s">
        <v>26</v>
      </c>
      <c r="P72" s="30" t="s">
        <v>27</v>
      </c>
      <c r="Q72" s="43" t="s">
        <v>28</v>
      </c>
      <c r="R72" s="9"/>
    </row>
    <row r="73" ht="14.25" customHeight="1">
      <c r="A73" s="44" t="s">
        <v>254</v>
      </c>
      <c r="B73" s="35" t="s">
        <v>255</v>
      </c>
      <c r="C73" s="36" t="s">
        <v>236</v>
      </c>
      <c r="D73" s="36" t="s">
        <v>237</v>
      </c>
      <c r="E73" s="37" t="s">
        <v>238</v>
      </c>
      <c r="F73" s="37" t="s">
        <v>239</v>
      </c>
      <c r="G73" s="12" t="s">
        <v>240</v>
      </c>
      <c r="H73" s="12" t="s">
        <v>241</v>
      </c>
      <c r="I73" s="20"/>
      <c r="J73" s="20"/>
      <c r="K73" s="12" t="s">
        <v>244</v>
      </c>
      <c r="L73" s="12"/>
      <c r="M73" s="12"/>
      <c r="N73" s="22" t="s">
        <v>256</v>
      </c>
      <c r="O73" s="15" t="s">
        <v>26</v>
      </c>
      <c r="P73" s="30" t="s">
        <v>27</v>
      </c>
      <c r="Q73" s="17" t="s">
        <v>28</v>
      </c>
      <c r="R73" s="9"/>
    </row>
    <row r="74" ht="14.25" customHeight="1">
      <c r="A74" s="34" t="s">
        <v>257</v>
      </c>
      <c r="B74" s="35" t="s">
        <v>258</v>
      </c>
      <c r="C74" s="36" t="s">
        <v>236</v>
      </c>
      <c r="D74" s="36" t="s">
        <v>237</v>
      </c>
      <c r="E74" s="37" t="s">
        <v>238</v>
      </c>
      <c r="F74" s="37" t="s">
        <v>239</v>
      </c>
      <c r="G74" s="12" t="s">
        <v>240</v>
      </c>
      <c r="H74" s="12" t="s">
        <v>241</v>
      </c>
      <c r="I74" s="20"/>
      <c r="J74" s="20"/>
      <c r="K74" s="12" t="s">
        <v>24</v>
      </c>
      <c r="L74" s="12"/>
      <c r="M74" s="12"/>
      <c r="N74" s="31" t="s">
        <v>259</v>
      </c>
      <c r="O74" s="15" t="s">
        <v>26</v>
      </c>
      <c r="P74" s="30" t="s">
        <v>27</v>
      </c>
      <c r="Q74" s="17" t="s">
        <v>28</v>
      </c>
      <c r="R74" s="18"/>
    </row>
    <row r="75" ht="14.25" customHeight="1">
      <c r="A75" s="34" t="s">
        <v>260</v>
      </c>
      <c r="B75" s="35" t="s">
        <v>261</v>
      </c>
      <c r="C75" s="36" t="s">
        <v>236</v>
      </c>
      <c r="D75" s="36" t="s">
        <v>237</v>
      </c>
      <c r="E75" s="37" t="s">
        <v>238</v>
      </c>
      <c r="F75" s="37" t="s">
        <v>239</v>
      </c>
      <c r="G75" s="12" t="s">
        <v>240</v>
      </c>
      <c r="H75" s="12" t="s">
        <v>241</v>
      </c>
      <c r="I75" s="20"/>
      <c r="J75" s="20"/>
      <c r="K75" s="12" t="s">
        <v>24</v>
      </c>
      <c r="L75" s="12"/>
      <c r="M75" s="12"/>
      <c r="N75" s="31" t="s">
        <v>262</v>
      </c>
      <c r="O75" s="15" t="s">
        <v>26</v>
      </c>
      <c r="P75" s="30" t="s">
        <v>27</v>
      </c>
      <c r="Q75" s="17" t="s">
        <v>28</v>
      </c>
      <c r="R75" s="18"/>
    </row>
    <row r="76" ht="14.25" customHeight="1">
      <c r="A76" s="34" t="s">
        <v>263</v>
      </c>
      <c r="B76" s="35" t="s">
        <v>264</v>
      </c>
      <c r="C76" s="36" t="s">
        <v>236</v>
      </c>
      <c r="D76" s="36" t="s">
        <v>237</v>
      </c>
      <c r="E76" s="37" t="s">
        <v>238</v>
      </c>
      <c r="F76" s="37" t="s">
        <v>239</v>
      </c>
      <c r="G76" s="12" t="s">
        <v>240</v>
      </c>
      <c r="H76" s="12" t="s">
        <v>241</v>
      </c>
      <c r="I76" s="20"/>
      <c r="J76" s="20"/>
      <c r="K76" s="12" t="s">
        <v>24</v>
      </c>
      <c r="L76" s="12"/>
      <c r="M76" s="12"/>
      <c r="N76" s="31" t="s">
        <v>265</v>
      </c>
      <c r="O76" s="15" t="s">
        <v>26</v>
      </c>
      <c r="P76" s="30" t="s">
        <v>27</v>
      </c>
      <c r="Q76" s="17" t="s">
        <v>28</v>
      </c>
      <c r="R76" s="18"/>
    </row>
    <row r="77" ht="14.25" customHeight="1">
      <c r="A77" s="34" t="s">
        <v>266</v>
      </c>
      <c r="B77" s="35" t="s">
        <v>267</v>
      </c>
      <c r="C77" s="36" t="s">
        <v>268</v>
      </c>
      <c r="D77" s="10" t="s">
        <v>269</v>
      </c>
      <c r="E77" s="37" t="s">
        <v>238</v>
      </c>
      <c r="F77" s="37" t="s">
        <v>239</v>
      </c>
      <c r="G77" s="23" t="s">
        <v>270</v>
      </c>
      <c r="H77" s="23" t="s">
        <v>271</v>
      </c>
      <c r="I77" s="45"/>
      <c r="J77" s="45"/>
      <c r="K77" s="12" t="s">
        <v>24</v>
      </c>
      <c r="L77" s="12"/>
      <c r="M77" s="12"/>
      <c r="N77" s="31" t="s">
        <v>272</v>
      </c>
      <c r="O77" s="15" t="s">
        <v>26</v>
      </c>
      <c r="P77" s="30" t="s">
        <v>27</v>
      </c>
      <c r="Q77" s="17" t="s">
        <v>28</v>
      </c>
      <c r="R77" s="40"/>
    </row>
    <row r="78" ht="14.25" customHeight="1">
      <c r="A78" s="34" t="s">
        <v>273</v>
      </c>
      <c r="B78" s="35" t="s">
        <v>274</v>
      </c>
      <c r="C78" s="36" t="s">
        <v>268</v>
      </c>
      <c r="D78" s="10" t="s">
        <v>269</v>
      </c>
      <c r="E78" s="37" t="s">
        <v>238</v>
      </c>
      <c r="F78" s="37" t="s">
        <v>239</v>
      </c>
      <c r="G78" s="23" t="s">
        <v>270</v>
      </c>
      <c r="H78" s="23" t="s">
        <v>271</v>
      </c>
      <c r="I78" s="45"/>
      <c r="J78" s="45"/>
      <c r="K78" s="12" t="s">
        <v>24</v>
      </c>
      <c r="L78" s="12"/>
      <c r="M78" s="12"/>
      <c r="N78" s="31" t="s">
        <v>275</v>
      </c>
      <c r="O78" s="15" t="s">
        <v>26</v>
      </c>
      <c r="P78" s="30" t="s">
        <v>27</v>
      </c>
      <c r="Q78" s="17" t="s">
        <v>28</v>
      </c>
      <c r="R78" s="40"/>
    </row>
    <row r="79" ht="14.25" customHeight="1">
      <c r="A79" s="34" t="s">
        <v>276</v>
      </c>
      <c r="B79" s="35" t="s">
        <v>277</v>
      </c>
      <c r="C79" s="36" t="s">
        <v>268</v>
      </c>
      <c r="D79" s="10" t="s">
        <v>269</v>
      </c>
      <c r="E79" s="37" t="s">
        <v>238</v>
      </c>
      <c r="F79" s="37" t="s">
        <v>239</v>
      </c>
      <c r="G79" s="23" t="s">
        <v>270</v>
      </c>
      <c r="H79" s="23" t="s">
        <v>271</v>
      </c>
      <c r="I79" s="46"/>
      <c r="J79" s="46"/>
      <c r="K79" s="12" t="s">
        <v>24</v>
      </c>
      <c r="L79" s="13"/>
      <c r="M79" s="13"/>
      <c r="N79" s="29" t="s">
        <v>278</v>
      </c>
      <c r="O79" s="15" t="s">
        <v>26</v>
      </c>
      <c r="P79" s="32" t="s">
        <v>27</v>
      </c>
      <c r="Q79" s="17" t="s">
        <v>28</v>
      </c>
      <c r="R79" s="40"/>
    </row>
    <row r="80" ht="14.25" customHeight="1">
      <c r="A80" s="34" t="s">
        <v>279</v>
      </c>
      <c r="B80" s="35" t="s">
        <v>280</v>
      </c>
      <c r="C80" s="36" t="s">
        <v>268</v>
      </c>
      <c r="D80" s="10" t="s">
        <v>269</v>
      </c>
      <c r="E80" s="37" t="s">
        <v>238</v>
      </c>
      <c r="F80" s="37" t="s">
        <v>239</v>
      </c>
      <c r="G80" s="23" t="s">
        <v>270</v>
      </c>
      <c r="H80" s="23" t="s">
        <v>271</v>
      </c>
      <c r="I80" s="46"/>
      <c r="J80" s="46"/>
      <c r="K80" s="12" t="s">
        <v>24</v>
      </c>
      <c r="L80" s="13"/>
      <c r="M80" s="13"/>
      <c r="N80" s="29" t="s">
        <v>281</v>
      </c>
      <c r="O80" s="15" t="s">
        <v>26</v>
      </c>
      <c r="P80" s="33" t="s">
        <v>27</v>
      </c>
      <c r="Q80" s="17" t="s">
        <v>28</v>
      </c>
      <c r="R80" s="40"/>
    </row>
    <row r="81" ht="14.25" customHeight="1">
      <c r="A81" s="34" t="s">
        <v>282</v>
      </c>
      <c r="B81" s="35" t="s">
        <v>283</v>
      </c>
      <c r="C81" s="36" t="s">
        <v>268</v>
      </c>
      <c r="D81" s="10" t="s">
        <v>269</v>
      </c>
      <c r="E81" s="37" t="s">
        <v>238</v>
      </c>
      <c r="F81" s="37" t="s">
        <v>239</v>
      </c>
      <c r="G81" s="23" t="s">
        <v>270</v>
      </c>
      <c r="H81" s="23" t="s">
        <v>271</v>
      </c>
      <c r="I81" s="46"/>
      <c r="J81" s="46"/>
      <c r="K81" s="12" t="s">
        <v>24</v>
      </c>
      <c r="L81" s="12"/>
      <c r="M81" s="12"/>
      <c r="N81" s="31" t="s">
        <v>284</v>
      </c>
      <c r="O81" s="15" t="s">
        <v>26</v>
      </c>
      <c r="P81" s="32" t="s">
        <v>27</v>
      </c>
      <c r="Q81" s="17" t="s">
        <v>28</v>
      </c>
      <c r="R81" s="40"/>
    </row>
    <row r="82" ht="14.25" customHeight="1">
      <c r="A82" s="34" t="s">
        <v>285</v>
      </c>
      <c r="B82" s="35" t="s">
        <v>286</v>
      </c>
      <c r="C82" s="36" t="s">
        <v>268</v>
      </c>
      <c r="D82" s="10" t="s">
        <v>269</v>
      </c>
      <c r="E82" s="37" t="s">
        <v>238</v>
      </c>
      <c r="F82" s="37" t="s">
        <v>239</v>
      </c>
      <c r="G82" s="23" t="s">
        <v>270</v>
      </c>
      <c r="H82" s="23" t="s">
        <v>271</v>
      </c>
      <c r="I82" s="45"/>
      <c r="J82" s="45"/>
      <c r="K82" s="12" t="s">
        <v>24</v>
      </c>
      <c r="L82" s="12"/>
      <c r="M82" s="12"/>
      <c r="N82" s="31" t="s">
        <v>287</v>
      </c>
      <c r="O82" s="15" t="s">
        <v>26</v>
      </c>
      <c r="P82" s="32" t="s">
        <v>27</v>
      </c>
      <c r="Q82" s="17" t="s">
        <v>28</v>
      </c>
      <c r="R82" s="40"/>
    </row>
    <row r="83" ht="14.25" customHeight="1">
      <c r="A83" s="34" t="s">
        <v>288</v>
      </c>
      <c r="B83" s="35" t="s">
        <v>288</v>
      </c>
      <c r="C83" s="36" t="s">
        <v>268</v>
      </c>
      <c r="D83" s="10" t="s">
        <v>269</v>
      </c>
      <c r="E83" s="37" t="s">
        <v>238</v>
      </c>
      <c r="F83" s="37" t="s">
        <v>239</v>
      </c>
      <c r="G83" s="23" t="s">
        <v>270</v>
      </c>
      <c r="H83" s="23" t="s">
        <v>271</v>
      </c>
      <c r="I83" s="45"/>
      <c r="J83" s="45"/>
      <c r="K83" s="12" t="s">
        <v>24</v>
      </c>
      <c r="L83" s="12"/>
      <c r="M83" s="12"/>
      <c r="N83" s="31" t="s">
        <v>289</v>
      </c>
      <c r="O83" s="15" t="s">
        <v>26</v>
      </c>
      <c r="P83" s="33" t="s">
        <v>27</v>
      </c>
      <c r="Q83" s="17" t="s">
        <v>28</v>
      </c>
      <c r="R83" s="40"/>
    </row>
    <row r="84" ht="14.25" customHeight="1">
      <c r="A84" s="34" t="s">
        <v>290</v>
      </c>
      <c r="B84" s="35" t="s">
        <v>291</v>
      </c>
      <c r="C84" s="36" t="s">
        <v>268</v>
      </c>
      <c r="D84" s="10" t="s">
        <v>269</v>
      </c>
      <c r="E84" s="37" t="s">
        <v>238</v>
      </c>
      <c r="F84" s="37" t="s">
        <v>239</v>
      </c>
      <c r="G84" s="23" t="s">
        <v>270</v>
      </c>
      <c r="H84" s="23" t="s">
        <v>271</v>
      </c>
      <c r="I84" s="45"/>
      <c r="J84" s="45"/>
      <c r="K84" s="12" t="s">
        <v>24</v>
      </c>
      <c r="L84" s="12"/>
      <c r="M84" s="12"/>
      <c r="N84" s="31" t="s">
        <v>292</v>
      </c>
      <c r="O84" s="15" t="s">
        <v>26</v>
      </c>
      <c r="P84" s="32" t="s">
        <v>27</v>
      </c>
      <c r="Q84" s="17" t="s">
        <v>28</v>
      </c>
      <c r="R84" s="40"/>
    </row>
    <row r="85" ht="14.25" customHeight="1">
      <c r="A85" s="44" t="s">
        <v>293</v>
      </c>
      <c r="B85" s="35" t="s">
        <v>294</v>
      </c>
      <c r="C85" s="36" t="s">
        <v>268</v>
      </c>
      <c r="D85" s="10" t="s">
        <v>269</v>
      </c>
      <c r="E85" s="37" t="s">
        <v>238</v>
      </c>
      <c r="F85" s="37" t="s">
        <v>239</v>
      </c>
      <c r="G85" s="23" t="s">
        <v>270</v>
      </c>
      <c r="H85" s="23" t="s">
        <v>271</v>
      </c>
      <c r="I85" s="45"/>
      <c r="J85" s="45"/>
      <c r="K85" s="12" t="s">
        <v>24</v>
      </c>
      <c r="L85" s="13"/>
      <c r="M85" s="13"/>
      <c r="N85" s="19" t="s">
        <v>295</v>
      </c>
      <c r="O85" s="15" t="s">
        <v>26</v>
      </c>
      <c r="P85" s="33" t="s">
        <v>27</v>
      </c>
      <c r="Q85" s="17" t="s">
        <v>28</v>
      </c>
      <c r="R85" s="40"/>
    </row>
    <row r="86" ht="14.25" customHeight="1">
      <c r="A86" s="34" t="s">
        <v>296</v>
      </c>
      <c r="B86" s="35" t="s">
        <v>297</v>
      </c>
      <c r="C86" s="36" t="s">
        <v>268</v>
      </c>
      <c r="D86" s="10" t="s">
        <v>269</v>
      </c>
      <c r="E86" s="37" t="s">
        <v>238</v>
      </c>
      <c r="F86" s="37" t="s">
        <v>239</v>
      </c>
      <c r="G86" s="23" t="s">
        <v>270</v>
      </c>
      <c r="H86" s="23" t="s">
        <v>271</v>
      </c>
      <c r="I86" s="45"/>
      <c r="J86" s="45"/>
      <c r="K86" s="12" t="s">
        <v>24</v>
      </c>
      <c r="L86" s="12"/>
      <c r="M86" s="12"/>
      <c r="N86" s="31" t="s">
        <v>298</v>
      </c>
      <c r="O86" s="15" t="s">
        <v>26</v>
      </c>
      <c r="P86" s="32" t="s">
        <v>27</v>
      </c>
      <c r="Q86" s="17" t="s">
        <v>28</v>
      </c>
      <c r="R86" s="40"/>
    </row>
    <row r="87" ht="14.25" customHeight="1">
      <c r="A87" s="44" t="s">
        <v>299</v>
      </c>
      <c r="B87" s="35" t="s">
        <v>300</v>
      </c>
      <c r="C87" s="36" t="s">
        <v>268</v>
      </c>
      <c r="D87" s="36" t="s">
        <v>269</v>
      </c>
      <c r="E87" s="37" t="s">
        <v>238</v>
      </c>
      <c r="F87" s="37" t="s">
        <v>239</v>
      </c>
      <c r="G87" s="23" t="s">
        <v>270</v>
      </c>
      <c r="H87" s="23" t="s">
        <v>271</v>
      </c>
      <c r="I87" s="46"/>
      <c r="J87" s="47"/>
      <c r="K87" s="12" t="s">
        <v>24</v>
      </c>
      <c r="L87" s="12"/>
      <c r="M87" s="12"/>
      <c r="N87" s="22" t="s">
        <v>301</v>
      </c>
      <c r="O87" s="15" t="s">
        <v>26</v>
      </c>
      <c r="P87" s="32" t="s">
        <v>27</v>
      </c>
      <c r="Q87" s="17" t="s">
        <v>28</v>
      </c>
      <c r="R87" s="48"/>
    </row>
    <row r="88" ht="14.25" customHeight="1">
      <c r="A88" s="34" t="s">
        <v>302</v>
      </c>
      <c r="B88" s="35" t="s">
        <v>303</v>
      </c>
      <c r="C88" s="36" t="s">
        <v>268</v>
      </c>
      <c r="D88" s="36" t="s">
        <v>269</v>
      </c>
      <c r="E88" s="37" t="s">
        <v>238</v>
      </c>
      <c r="F88" s="37" t="s">
        <v>239</v>
      </c>
      <c r="G88" s="23" t="s">
        <v>270</v>
      </c>
      <c r="H88" s="23" t="s">
        <v>271</v>
      </c>
      <c r="I88" s="45"/>
      <c r="J88" s="45"/>
      <c r="K88" s="12" t="s">
        <v>24</v>
      </c>
      <c r="L88" s="12"/>
      <c r="M88" s="12"/>
      <c r="N88" s="31" t="s">
        <v>304</v>
      </c>
      <c r="O88" s="15" t="s">
        <v>26</v>
      </c>
      <c r="P88" s="32" t="s">
        <v>27</v>
      </c>
      <c r="Q88" s="17" t="s">
        <v>28</v>
      </c>
      <c r="R88" s="40"/>
    </row>
    <row r="89" ht="14.25" customHeight="1">
      <c r="A89" s="34" t="s">
        <v>305</v>
      </c>
      <c r="B89" s="35" t="s">
        <v>306</v>
      </c>
      <c r="C89" s="36" t="s">
        <v>268</v>
      </c>
      <c r="D89" s="36" t="s">
        <v>269</v>
      </c>
      <c r="E89" s="37" t="s">
        <v>238</v>
      </c>
      <c r="F89" s="37" t="s">
        <v>239</v>
      </c>
      <c r="G89" s="23" t="s">
        <v>270</v>
      </c>
      <c r="H89" s="23" t="s">
        <v>271</v>
      </c>
      <c r="I89" s="45"/>
      <c r="J89" s="45"/>
      <c r="K89" s="12" t="s">
        <v>24</v>
      </c>
      <c r="L89" s="12"/>
      <c r="M89" s="12"/>
      <c r="N89" s="31" t="s">
        <v>307</v>
      </c>
      <c r="O89" s="15" t="s">
        <v>26</v>
      </c>
      <c r="P89" s="33" t="s">
        <v>27</v>
      </c>
      <c r="Q89" s="17" t="s">
        <v>28</v>
      </c>
      <c r="R89" s="40"/>
    </row>
    <row r="90" ht="14.25" customHeight="1">
      <c r="A90" s="34" t="s">
        <v>308</v>
      </c>
      <c r="B90" s="35" t="s">
        <v>309</v>
      </c>
      <c r="C90" s="36" t="s">
        <v>268</v>
      </c>
      <c r="D90" s="36" t="s">
        <v>269</v>
      </c>
      <c r="E90" s="37" t="s">
        <v>238</v>
      </c>
      <c r="F90" s="37" t="s">
        <v>239</v>
      </c>
      <c r="G90" s="23" t="s">
        <v>270</v>
      </c>
      <c r="H90" s="23" t="s">
        <v>271</v>
      </c>
      <c r="I90" s="45"/>
      <c r="J90" s="45"/>
      <c r="K90" s="12" t="s">
        <v>24</v>
      </c>
      <c r="L90" s="12"/>
      <c r="M90" s="12"/>
      <c r="N90" s="31" t="s">
        <v>310</v>
      </c>
      <c r="O90" s="15" t="s">
        <v>26</v>
      </c>
      <c r="P90" s="33" t="s">
        <v>27</v>
      </c>
      <c r="Q90" s="17" t="s">
        <v>28</v>
      </c>
      <c r="R90" s="40"/>
    </row>
    <row r="91" ht="14.25" customHeight="1">
      <c r="A91" s="34" t="s">
        <v>311</v>
      </c>
      <c r="B91" s="35" t="s">
        <v>312</v>
      </c>
      <c r="C91" s="36" t="s">
        <v>268</v>
      </c>
      <c r="D91" s="36" t="s">
        <v>269</v>
      </c>
      <c r="E91" s="37" t="s">
        <v>238</v>
      </c>
      <c r="F91" s="37" t="s">
        <v>239</v>
      </c>
      <c r="G91" s="23" t="s">
        <v>270</v>
      </c>
      <c r="H91" s="23" t="s">
        <v>271</v>
      </c>
      <c r="I91" s="45"/>
      <c r="J91" s="45"/>
      <c r="K91" s="12" t="s">
        <v>24</v>
      </c>
      <c r="L91" s="12"/>
      <c r="M91" s="12"/>
      <c r="N91" s="31" t="s">
        <v>313</v>
      </c>
      <c r="O91" s="15" t="s">
        <v>26</v>
      </c>
      <c r="P91" s="32" t="s">
        <v>27</v>
      </c>
      <c r="Q91" s="17" t="s">
        <v>28</v>
      </c>
      <c r="R91" s="40"/>
    </row>
    <row r="92" ht="14.25" customHeight="1">
      <c r="A92" s="34" t="s">
        <v>314</v>
      </c>
      <c r="B92" s="35" t="s">
        <v>315</v>
      </c>
      <c r="C92" s="36" t="s">
        <v>268</v>
      </c>
      <c r="D92" s="36" t="s">
        <v>269</v>
      </c>
      <c r="E92" s="37" t="s">
        <v>238</v>
      </c>
      <c r="F92" s="37" t="s">
        <v>239</v>
      </c>
      <c r="G92" s="23" t="s">
        <v>270</v>
      </c>
      <c r="H92" s="23" t="s">
        <v>271</v>
      </c>
      <c r="I92" s="45"/>
      <c r="J92" s="45"/>
      <c r="K92" s="12" t="s">
        <v>24</v>
      </c>
      <c r="L92" s="12"/>
      <c r="M92" s="12"/>
      <c r="N92" s="21" t="s">
        <v>316</v>
      </c>
      <c r="O92" s="15" t="s">
        <v>26</v>
      </c>
      <c r="P92" s="32" t="s">
        <v>27</v>
      </c>
      <c r="Q92" s="17" t="s">
        <v>28</v>
      </c>
      <c r="R92" s="40"/>
    </row>
    <row r="93" ht="14.25" customHeight="1">
      <c r="A93" s="34" t="s">
        <v>317</v>
      </c>
      <c r="B93" s="35" t="s">
        <v>318</v>
      </c>
      <c r="C93" s="36" t="s">
        <v>268</v>
      </c>
      <c r="D93" s="36" t="s">
        <v>269</v>
      </c>
      <c r="E93" s="37" t="s">
        <v>238</v>
      </c>
      <c r="F93" s="37" t="s">
        <v>239</v>
      </c>
      <c r="G93" s="23" t="s">
        <v>270</v>
      </c>
      <c r="H93" s="23" t="s">
        <v>271</v>
      </c>
      <c r="I93" s="45"/>
      <c r="J93" s="45"/>
      <c r="K93" s="12" t="s">
        <v>24</v>
      </c>
      <c r="L93" s="12"/>
      <c r="M93" s="12"/>
      <c r="N93" s="31" t="s">
        <v>319</v>
      </c>
      <c r="O93" s="15" t="s">
        <v>26</v>
      </c>
      <c r="P93" s="32" t="s">
        <v>27</v>
      </c>
      <c r="Q93" s="17" t="s">
        <v>28</v>
      </c>
      <c r="R93" s="40"/>
    </row>
    <row r="94" ht="14.25" customHeight="1">
      <c r="A94" s="34" t="s">
        <v>270</v>
      </c>
      <c r="B94" s="35" t="s">
        <v>271</v>
      </c>
      <c r="C94" s="36" t="s">
        <v>268</v>
      </c>
      <c r="D94" s="36" t="s">
        <v>269</v>
      </c>
      <c r="E94" s="37" t="s">
        <v>238</v>
      </c>
      <c r="F94" s="37" t="s">
        <v>239</v>
      </c>
      <c r="G94" s="23" t="s">
        <v>270</v>
      </c>
      <c r="H94" s="23" t="s">
        <v>271</v>
      </c>
      <c r="I94" s="46"/>
      <c r="J94" s="46"/>
      <c r="K94" s="12" t="s">
        <v>24</v>
      </c>
      <c r="L94" s="13"/>
      <c r="M94" s="13"/>
      <c r="N94" s="29" t="s">
        <v>320</v>
      </c>
      <c r="O94" s="15" t="s">
        <v>26</v>
      </c>
      <c r="P94" s="33" t="s">
        <v>27</v>
      </c>
      <c r="Q94" s="17" t="s">
        <v>28</v>
      </c>
      <c r="R94" s="40"/>
    </row>
    <row r="95" ht="14.25" customHeight="1">
      <c r="A95" s="34" t="s">
        <v>321</v>
      </c>
      <c r="B95" s="35" t="s">
        <v>322</v>
      </c>
      <c r="C95" s="36" t="s">
        <v>268</v>
      </c>
      <c r="D95" s="36" t="s">
        <v>269</v>
      </c>
      <c r="E95" s="37" t="s">
        <v>238</v>
      </c>
      <c r="F95" s="37" t="s">
        <v>239</v>
      </c>
      <c r="G95" s="23" t="s">
        <v>270</v>
      </c>
      <c r="H95" s="23" t="s">
        <v>271</v>
      </c>
      <c r="I95" s="45"/>
      <c r="J95" s="45"/>
      <c r="K95" s="12" t="s">
        <v>24</v>
      </c>
      <c r="L95" s="12"/>
      <c r="M95" s="12"/>
      <c r="N95" s="31" t="s">
        <v>323</v>
      </c>
      <c r="O95" s="15" t="s">
        <v>26</v>
      </c>
      <c r="P95" s="32" t="s">
        <v>27</v>
      </c>
      <c r="Q95" s="17" t="s">
        <v>28</v>
      </c>
      <c r="R95" s="40"/>
    </row>
    <row r="96">
      <c r="A96" s="34" t="s">
        <v>324</v>
      </c>
      <c r="B96" s="35" t="s">
        <v>325</v>
      </c>
      <c r="C96" s="36" t="s">
        <v>268</v>
      </c>
      <c r="D96" s="36" t="s">
        <v>269</v>
      </c>
      <c r="E96" s="37" t="s">
        <v>238</v>
      </c>
      <c r="F96" s="37" t="s">
        <v>239</v>
      </c>
      <c r="G96" s="23" t="s">
        <v>270</v>
      </c>
      <c r="H96" s="23" t="s">
        <v>271</v>
      </c>
      <c r="I96" s="45"/>
      <c r="J96" s="45"/>
      <c r="K96" s="12" t="s">
        <v>24</v>
      </c>
      <c r="L96" s="12"/>
      <c r="M96" s="12"/>
      <c r="N96" s="31" t="s">
        <v>326</v>
      </c>
      <c r="O96" s="15" t="s">
        <v>26</v>
      </c>
      <c r="P96" s="33" t="s">
        <v>27</v>
      </c>
      <c r="Q96" s="17" t="s">
        <v>28</v>
      </c>
      <c r="R96" s="40"/>
    </row>
    <row r="97">
      <c r="A97" s="34" t="s">
        <v>327</v>
      </c>
      <c r="B97" s="35" t="s">
        <v>328</v>
      </c>
      <c r="C97" s="36" t="s">
        <v>268</v>
      </c>
      <c r="D97" s="36" t="s">
        <v>269</v>
      </c>
      <c r="E97" s="37" t="s">
        <v>238</v>
      </c>
      <c r="F97" s="37" t="s">
        <v>239</v>
      </c>
      <c r="G97" s="23" t="s">
        <v>270</v>
      </c>
      <c r="H97" s="23" t="s">
        <v>271</v>
      </c>
      <c r="I97" s="45"/>
      <c r="J97" s="45"/>
      <c r="K97" s="12" t="s">
        <v>24</v>
      </c>
      <c r="L97" s="12"/>
      <c r="M97" s="12"/>
      <c r="N97" s="31" t="s">
        <v>329</v>
      </c>
      <c r="O97" s="15" t="s">
        <v>26</v>
      </c>
      <c r="P97" s="32" t="s">
        <v>27</v>
      </c>
      <c r="Q97" s="17" t="s">
        <v>28</v>
      </c>
      <c r="R97" s="40"/>
    </row>
    <row r="98" ht="14.25" customHeight="1">
      <c r="A98" s="34" t="s">
        <v>330</v>
      </c>
      <c r="B98" s="35" t="s">
        <v>331</v>
      </c>
      <c r="C98" s="36" t="s">
        <v>268</v>
      </c>
      <c r="D98" s="36" t="s">
        <v>269</v>
      </c>
      <c r="E98" s="37" t="s">
        <v>238</v>
      </c>
      <c r="F98" s="37" t="s">
        <v>239</v>
      </c>
      <c r="G98" s="23" t="s">
        <v>270</v>
      </c>
      <c r="H98" s="23" t="s">
        <v>271</v>
      </c>
      <c r="I98" s="45"/>
      <c r="J98" s="45"/>
      <c r="K98" s="12" t="s">
        <v>24</v>
      </c>
      <c r="L98" s="12"/>
      <c r="M98" s="12"/>
      <c r="N98" s="31" t="s">
        <v>332</v>
      </c>
      <c r="O98" s="15" t="s">
        <v>26</v>
      </c>
      <c r="P98" s="32" t="s">
        <v>27</v>
      </c>
      <c r="Q98" s="17" t="s">
        <v>28</v>
      </c>
      <c r="R98" s="40"/>
    </row>
    <row r="99" ht="14.25" customHeight="1">
      <c r="A99" s="34" t="s">
        <v>333</v>
      </c>
      <c r="B99" s="35" t="s">
        <v>334</v>
      </c>
      <c r="C99" s="36" t="s">
        <v>268</v>
      </c>
      <c r="D99" s="36" t="s">
        <v>269</v>
      </c>
      <c r="E99" s="37" t="s">
        <v>238</v>
      </c>
      <c r="F99" s="37" t="s">
        <v>239</v>
      </c>
      <c r="G99" s="23" t="s">
        <v>270</v>
      </c>
      <c r="H99" s="23" t="s">
        <v>271</v>
      </c>
      <c r="I99" s="45"/>
      <c r="J99" s="45"/>
      <c r="K99" s="12" t="s">
        <v>24</v>
      </c>
      <c r="L99" s="12"/>
      <c r="M99" s="12"/>
      <c r="N99" s="31" t="s">
        <v>335</v>
      </c>
      <c r="O99" s="15" t="s">
        <v>26</v>
      </c>
      <c r="P99" s="33" t="s">
        <v>27</v>
      </c>
      <c r="Q99" s="17" t="s">
        <v>28</v>
      </c>
      <c r="R99" s="40"/>
    </row>
    <row r="100" ht="14.25" customHeight="1">
      <c r="A100" s="49" t="s">
        <v>336</v>
      </c>
      <c r="B100" s="23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3" t="s">
        <v>340</v>
      </c>
      <c r="H100" s="23" t="s">
        <v>341</v>
      </c>
      <c r="I100" s="45"/>
      <c r="J100" s="45"/>
      <c r="K100" s="12" t="s">
        <v>24</v>
      </c>
      <c r="L100" s="23"/>
      <c r="M100" s="23"/>
      <c r="N100" s="50" t="s">
        <v>342</v>
      </c>
      <c r="O100" s="51" t="s">
        <v>26</v>
      </c>
      <c r="P100" s="52" t="s">
        <v>27</v>
      </c>
      <c r="Q100" s="17" t="s">
        <v>28</v>
      </c>
      <c r="R100" s="23"/>
    </row>
    <row r="101" ht="14.25" customHeight="1">
      <c r="A101" s="49" t="s">
        <v>343</v>
      </c>
      <c r="B101" s="23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3" t="s">
        <v>340</v>
      </c>
      <c r="H101" s="23" t="s">
        <v>341</v>
      </c>
      <c r="I101" s="45"/>
      <c r="J101" s="45"/>
      <c r="K101" s="12" t="s">
        <v>24</v>
      </c>
      <c r="L101" s="23"/>
      <c r="M101" s="23"/>
      <c r="N101" s="50" t="s">
        <v>345</v>
      </c>
      <c r="O101" s="51" t="s">
        <v>26</v>
      </c>
      <c r="P101" s="52" t="s">
        <v>27</v>
      </c>
      <c r="Q101" s="17" t="s">
        <v>28</v>
      </c>
      <c r="R101" s="23"/>
    </row>
    <row r="102" ht="14.25" customHeight="1">
      <c r="A102" s="53" t="s">
        <v>346</v>
      </c>
      <c r="B102" s="23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3" t="s">
        <v>340</v>
      </c>
      <c r="H102" s="23" t="s">
        <v>341</v>
      </c>
      <c r="I102" s="45"/>
      <c r="J102" s="45"/>
      <c r="K102" s="12" t="s">
        <v>24</v>
      </c>
      <c r="L102" s="23"/>
      <c r="M102" s="23"/>
      <c r="N102" s="54" t="s">
        <v>348</v>
      </c>
      <c r="O102" s="51" t="s">
        <v>26</v>
      </c>
      <c r="P102" s="52" t="s">
        <v>27</v>
      </c>
      <c r="Q102" s="17" t="s">
        <v>28</v>
      </c>
      <c r="R102" s="23"/>
    </row>
    <row r="103" ht="14.25" customHeight="1">
      <c r="A103" s="49" t="s">
        <v>349</v>
      </c>
      <c r="B103" s="23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3" t="s">
        <v>340</v>
      </c>
      <c r="H103" s="23" t="s">
        <v>341</v>
      </c>
      <c r="I103" s="45"/>
      <c r="J103" s="45"/>
      <c r="K103" s="12" t="s">
        <v>24</v>
      </c>
      <c r="L103" s="23"/>
      <c r="M103" s="23"/>
      <c r="N103" s="50" t="s">
        <v>351</v>
      </c>
      <c r="O103" s="51" t="s">
        <v>26</v>
      </c>
      <c r="P103" s="52" t="s">
        <v>27</v>
      </c>
      <c r="Q103" s="17" t="s">
        <v>28</v>
      </c>
      <c r="R103" s="23"/>
    </row>
    <row r="104" ht="14.25" customHeight="1">
      <c r="A104" s="55" t="s">
        <v>352</v>
      </c>
      <c r="B104" s="5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3" t="s">
        <v>340</v>
      </c>
      <c r="H104" s="23" t="s">
        <v>341</v>
      </c>
      <c r="I104" s="45"/>
      <c r="J104" s="45"/>
      <c r="K104" s="12" t="s">
        <v>24</v>
      </c>
      <c r="L104" s="23"/>
      <c r="M104" s="23"/>
      <c r="N104" s="50" t="s">
        <v>354</v>
      </c>
      <c r="O104" s="51" t="s">
        <v>26</v>
      </c>
      <c r="P104" s="52" t="s">
        <v>27</v>
      </c>
      <c r="Q104" s="17" t="s">
        <v>28</v>
      </c>
      <c r="R104" s="23"/>
    </row>
    <row r="105" ht="14.25" customHeight="1">
      <c r="A105" s="55" t="s">
        <v>355</v>
      </c>
      <c r="B105" s="5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3" t="s">
        <v>340</v>
      </c>
      <c r="H105" s="23" t="s">
        <v>341</v>
      </c>
      <c r="I105" s="45"/>
      <c r="J105" s="45"/>
      <c r="K105" s="12" t="s">
        <v>24</v>
      </c>
      <c r="L105" s="23"/>
      <c r="M105" s="23"/>
      <c r="N105" s="50" t="s">
        <v>357</v>
      </c>
      <c r="O105" s="51" t="s">
        <v>26</v>
      </c>
      <c r="P105" s="52" t="s">
        <v>27</v>
      </c>
      <c r="Q105" s="17" t="s">
        <v>28</v>
      </c>
      <c r="R105" s="23"/>
    </row>
    <row r="106" ht="14.25" customHeight="1">
      <c r="A106" s="55" t="s">
        <v>358</v>
      </c>
      <c r="B106" s="5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3" t="s">
        <v>340</v>
      </c>
      <c r="H106" s="23" t="s">
        <v>341</v>
      </c>
      <c r="I106" s="45"/>
      <c r="J106" s="45"/>
      <c r="K106" s="12" t="s">
        <v>24</v>
      </c>
      <c r="L106" s="23"/>
      <c r="M106" s="23"/>
      <c r="N106" s="50" t="s">
        <v>360</v>
      </c>
      <c r="O106" s="15" t="s">
        <v>26</v>
      </c>
      <c r="P106" s="52" t="s">
        <v>27</v>
      </c>
      <c r="Q106" s="17" t="s">
        <v>28</v>
      </c>
      <c r="R106" s="23"/>
    </row>
    <row r="107" ht="14.25" customHeight="1">
      <c r="A107" s="55" t="s">
        <v>361</v>
      </c>
      <c r="B107" s="5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3" t="s">
        <v>340</v>
      </c>
      <c r="H107" s="23" t="s">
        <v>341</v>
      </c>
      <c r="I107" s="45"/>
      <c r="J107" s="45"/>
      <c r="K107" s="12" t="s">
        <v>24</v>
      </c>
      <c r="L107" s="23"/>
      <c r="M107" s="23"/>
      <c r="N107" s="50" t="s">
        <v>363</v>
      </c>
      <c r="O107" s="51" t="s">
        <v>26</v>
      </c>
      <c r="P107" s="52" t="s">
        <v>27</v>
      </c>
      <c r="Q107" s="17" t="s">
        <v>28</v>
      </c>
      <c r="R107" s="23"/>
    </row>
    <row r="108" ht="14.25" customHeight="1">
      <c r="A108" s="55" t="s">
        <v>364</v>
      </c>
      <c r="B108" s="5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3" t="s">
        <v>340</v>
      </c>
      <c r="H108" s="23" t="s">
        <v>341</v>
      </c>
      <c r="I108" s="45"/>
      <c r="J108" s="45"/>
      <c r="K108" s="12" t="s">
        <v>24</v>
      </c>
      <c r="L108" s="23"/>
      <c r="M108" s="23"/>
      <c r="N108" s="50" t="s">
        <v>366</v>
      </c>
      <c r="O108" s="51" t="s">
        <v>26</v>
      </c>
      <c r="P108" s="52" t="s">
        <v>27</v>
      </c>
      <c r="Q108" s="17" t="s">
        <v>28</v>
      </c>
      <c r="R108" s="23"/>
    </row>
    <row r="109" ht="14.25" customHeight="1">
      <c r="A109" s="55" t="s">
        <v>367</v>
      </c>
      <c r="B109" s="5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3" t="s">
        <v>340</v>
      </c>
      <c r="H109" s="23" t="s">
        <v>341</v>
      </c>
      <c r="I109" s="45"/>
      <c r="J109" s="45"/>
      <c r="K109" s="12" t="s">
        <v>24</v>
      </c>
      <c r="L109" s="23"/>
      <c r="M109" s="23"/>
      <c r="N109" s="50" t="s">
        <v>369</v>
      </c>
      <c r="O109" s="51" t="s">
        <v>26</v>
      </c>
      <c r="P109" s="52" t="s">
        <v>27</v>
      </c>
      <c r="Q109" s="17" t="s">
        <v>28</v>
      </c>
      <c r="R109" s="23"/>
    </row>
    <row r="110" ht="14.25" customHeight="1">
      <c r="A110" s="55" t="s">
        <v>370</v>
      </c>
      <c r="B110" s="56" t="s">
        <v>371</v>
      </c>
      <c r="C110" s="10" t="s">
        <v>338</v>
      </c>
      <c r="D110" s="10" t="s">
        <v>339</v>
      </c>
      <c r="E110" s="11"/>
      <c r="F110" s="11"/>
      <c r="G110" s="23"/>
      <c r="H110" s="23"/>
      <c r="I110" s="10"/>
      <c r="J110" s="10"/>
      <c r="K110" s="12" t="s">
        <v>24</v>
      </c>
      <c r="L110" s="57"/>
      <c r="M110" s="57"/>
      <c r="N110" s="41" t="s">
        <v>372</v>
      </c>
      <c r="O110" s="51" t="s">
        <v>26</v>
      </c>
      <c r="P110" s="52" t="s">
        <v>27</v>
      </c>
      <c r="Q110" s="17" t="s">
        <v>28</v>
      </c>
      <c r="R110" s="23"/>
    </row>
    <row r="111" ht="14.25" customHeight="1">
      <c r="A111" s="55" t="s">
        <v>373</v>
      </c>
      <c r="B111" s="5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3" t="s">
        <v>340</v>
      </c>
      <c r="H111" s="23" t="s">
        <v>341</v>
      </c>
      <c r="I111" s="10"/>
      <c r="J111" s="10"/>
      <c r="K111" s="12" t="s">
        <v>24</v>
      </c>
      <c r="L111" s="57"/>
      <c r="M111" s="57"/>
      <c r="N111" s="41" t="s">
        <v>372</v>
      </c>
      <c r="O111" s="51" t="s">
        <v>26</v>
      </c>
      <c r="P111" s="52" t="s">
        <v>27</v>
      </c>
      <c r="Q111" s="17" t="s">
        <v>28</v>
      </c>
      <c r="R111" s="23"/>
    </row>
    <row r="112" ht="14.25" customHeight="1">
      <c r="A112" s="55" t="s">
        <v>375</v>
      </c>
      <c r="B112" s="5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3" t="s">
        <v>340</v>
      </c>
      <c r="H112" s="23" t="s">
        <v>341</v>
      </c>
      <c r="I112" s="45"/>
      <c r="J112" s="45"/>
      <c r="K112" s="12" t="s">
        <v>24</v>
      </c>
      <c r="L112" s="23"/>
      <c r="M112" s="23"/>
      <c r="N112" s="50" t="s">
        <v>377</v>
      </c>
      <c r="O112" s="51" t="s">
        <v>26</v>
      </c>
      <c r="P112" s="52" t="s">
        <v>27</v>
      </c>
      <c r="Q112" s="17" t="s">
        <v>28</v>
      </c>
      <c r="R112" s="23"/>
    </row>
    <row r="113" ht="14.25" customHeight="1">
      <c r="A113" s="58" t="s">
        <v>378</v>
      </c>
      <c r="B113" s="5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3" t="s">
        <v>340</v>
      </c>
      <c r="H113" s="23" t="s">
        <v>341</v>
      </c>
      <c r="I113" s="45"/>
      <c r="J113" s="45"/>
      <c r="K113" s="12" t="s">
        <v>24</v>
      </c>
      <c r="L113" s="23"/>
      <c r="M113" s="23"/>
      <c r="N113" s="24" t="s">
        <v>380</v>
      </c>
      <c r="O113" s="51" t="s">
        <v>26</v>
      </c>
      <c r="P113" s="52" t="s">
        <v>27</v>
      </c>
      <c r="Q113" s="17" t="s">
        <v>28</v>
      </c>
      <c r="R113" s="23"/>
    </row>
    <row r="114" ht="14.25" customHeight="1">
      <c r="A114" s="55" t="s">
        <v>381</v>
      </c>
      <c r="B114" s="5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3" t="s">
        <v>340</v>
      </c>
      <c r="H114" s="23" t="s">
        <v>341</v>
      </c>
      <c r="I114" s="45"/>
      <c r="J114" s="45"/>
      <c r="K114" s="12" t="s">
        <v>24</v>
      </c>
      <c r="L114" s="23"/>
      <c r="M114" s="23"/>
      <c r="N114" s="50" t="s">
        <v>383</v>
      </c>
      <c r="O114" s="15" t="s">
        <v>26</v>
      </c>
      <c r="P114" s="52" t="s">
        <v>27</v>
      </c>
      <c r="Q114" s="17" t="s">
        <v>28</v>
      </c>
      <c r="R114" s="23"/>
    </row>
    <row r="115" ht="14.25" customHeight="1">
      <c r="A115" s="55" t="s">
        <v>384</v>
      </c>
      <c r="B115" s="5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3" t="s">
        <v>340</v>
      </c>
      <c r="H115" s="23" t="s">
        <v>341</v>
      </c>
      <c r="I115" s="45"/>
      <c r="J115" s="45"/>
      <c r="K115" s="12" t="s">
        <v>24</v>
      </c>
      <c r="L115" s="23"/>
      <c r="M115" s="23"/>
      <c r="N115" s="50" t="s">
        <v>386</v>
      </c>
      <c r="O115" s="51" t="s">
        <v>26</v>
      </c>
      <c r="P115" s="52" t="s">
        <v>27</v>
      </c>
      <c r="Q115" s="17" t="s">
        <v>28</v>
      </c>
      <c r="R115" s="40"/>
    </row>
    <row r="116" ht="14.25" customHeight="1">
      <c r="A116" s="55" t="s">
        <v>387</v>
      </c>
      <c r="B116" s="5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3" t="s">
        <v>340</v>
      </c>
      <c r="H116" s="23" t="s">
        <v>341</v>
      </c>
      <c r="I116" s="45"/>
      <c r="J116" s="45"/>
      <c r="K116" s="12" t="s">
        <v>24</v>
      </c>
      <c r="L116" s="23"/>
      <c r="M116" s="23"/>
      <c r="N116" s="54" t="s">
        <v>389</v>
      </c>
      <c r="O116" s="51" t="s">
        <v>26</v>
      </c>
      <c r="P116" s="52" t="s">
        <v>27</v>
      </c>
      <c r="Q116" s="17" t="s">
        <v>28</v>
      </c>
      <c r="R116" s="23"/>
    </row>
    <row r="117" ht="14.25" customHeight="1">
      <c r="A117" s="55" t="s">
        <v>390</v>
      </c>
      <c r="B117" s="5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3" t="s">
        <v>340</v>
      </c>
      <c r="H117" s="23" t="s">
        <v>341</v>
      </c>
      <c r="I117" s="45"/>
      <c r="J117" s="45"/>
      <c r="K117" s="12" t="s">
        <v>24</v>
      </c>
      <c r="L117" s="23"/>
      <c r="M117" s="23"/>
      <c r="N117" s="50" t="s">
        <v>392</v>
      </c>
      <c r="O117" s="51" t="s">
        <v>26</v>
      </c>
      <c r="P117" s="52" t="s">
        <v>27</v>
      </c>
      <c r="Q117" s="17" t="s">
        <v>28</v>
      </c>
      <c r="R117" s="23"/>
    </row>
    <row r="118" ht="14.25" customHeight="1">
      <c r="A118" s="55" t="s">
        <v>393</v>
      </c>
      <c r="B118" s="5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3" t="s">
        <v>340</v>
      </c>
      <c r="H118" s="23" t="s">
        <v>341</v>
      </c>
      <c r="I118" s="45"/>
      <c r="J118" s="45"/>
      <c r="K118" s="12" t="s">
        <v>24</v>
      </c>
      <c r="L118" s="23"/>
      <c r="M118" s="23"/>
      <c r="N118" s="50" t="s">
        <v>395</v>
      </c>
      <c r="O118" s="15" t="s">
        <v>26</v>
      </c>
      <c r="P118" s="52" t="s">
        <v>27</v>
      </c>
      <c r="Q118" s="17" t="s">
        <v>28</v>
      </c>
      <c r="R118" s="23"/>
    </row>
    <row r="119" ht="14.25" customHeight="1">
      <c r="A119" s="55" t="s">
        <v>396</v>
      </c>
      <c r="B119" s="5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3" t="s">
        <v>340</v>
      </c>
      <c r="H119" s="23" t="s">
        <v>341</v>
      </c>
      <c r="I119" s="45"/>
      <c r="J119" s="45"/>
      <c r="K119" s="12" t="s">
        <v>24</v>
      </c>
      <c r="L119" s="23"/>
      <c r="M119" s="23"/>
      <c r="N119" s="50" t="s">
        <v>398</v>
      </c>
      <c r="O119" s="15" t="s">
        <v>26</v>
      </c>
      <c r="P119" s="52" t="s">
        <v>27</v>
      </c>
      <c r="Q119" s="17" t="s">
        <v>28</v>
      </c>
      <c r="R119" s="23"/>
    </row>
    <row r="120" ht="14.25" customHeight="1">
      <c r="A120" s="55" t="s">
        <v>340</v>
      </c>
      <c r="B120" s="5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3" t="s">
        <v>340</v>
      </c>
      <c r="H120" s="23" t="s">
        <v>341</v>
      </c>
      <c r="I120" s="10"/>
      <c r="J120" s="10"/>
      <c r="K120" s="12" t="s">
        <v>24</v>
      </c>
      <c r="L120" s="23"/>
      <c r="M120" s="23"/>
      <c r="N120" s="50" t="s">
        <v>400</v>
      </c>
      <c r="O120" s="15" t="s">
        <v>26</v>
      </c>
      <c r="P120" s="52" t="s">
        <v>27</v>
      </c>
      <c r="Q120" s="17" t="s">
        <v>28</v>
      </c>
      <c r="R120" s="23"/>
    </row>
    <row r="121" ht="14.25" customHeight="1">
      <c r="A121" s="55" t="s">
        <v>401</v>
      </c>
      <c r="B121" s="5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3" t="s">
        <v>340</v>
      </c>
      <c r="H121" s="23" t="s">
        <v>341</v>
      </c>
      <c r="I121" s="45"/>
      <c r="J121" s="45"/>
      <c r="K121" s="12" t="s">
        <v>24</v>
      </c>
      <c r="L121" s="23"/>
      <c r="M121" s="23"/>
      <c r="N121" s="50" t="s">
        <v>403</v>
      </c>
      <c r="O121" s="15" t="s">
        <v>26</v>
      </c>
      <c r="P121" s="52" t="s">
        <v>27</v>
      </c>
      <c r="Q121" s="17" t="s">
        <v>28</v>
      </c>
      <c r="R121" s="23"/>
    </row>
    <row r="122" ht="14.25" customHeight="1">
      <c r="A122" s="59" t="s">
        <v>404</v>
      </c>
      <c r="B122" s="5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3" t="s">
        <v>340</v>
      </c>
      <c r="H122" s="23" t="s">
        <v>341</v>
      </c>
      <c r="I122" s="45"/>
      <c r="J122" s="45"/>
      <c r="K122" s="12" t="s">
        <v>24</v>
      </c>
      <c r="L122" s="23"/>
      <c r="M122" s="23"/>
      <c r="N122" s="54" t="s">
        <v>406</v>
      </c>
      <c r="O122" s="15" t="s">
        <v>26</v>
      </c>
      <c r="P122" s="52" t="s">
        <v>27</v>
      </c>
      <c r="Q122" s="17" t="s">
        <v>28</v>
      </c>
      <c r="R122" s="23"/>
    </row>
    <row r="123" ht="14.25" customHeight="1">
      <c r="A123" s="55" t="s">
        <v>407</v>
      </c>
      <c r="B123" s="5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3" t="s">
        <v>340</v>
      </c>
      <c r="H123" s="23" t="s">
        <v>341</v>
      </c>
      <c r="I123" s="45"/>
      <c r="J123" s="45"/>
      <c r="K123" s="12" t="s">
        <v>24</v>
      </c>
      <c r="L123" s="23"/>
      <c r="M123" s="23"/>
      <c r="N123" s="50" t="s">
        <v>409</v>
      </c>
      <c r="O123" s="15" t="s">
        <v>26</v>
      </c>
      <c r="P123" s="52" t="s">
        <v>27</v>
      </c>
      <c r="Q123" s="17" t="s">
        <v>28</v>
      </c>
      <c r="R123" s="23"/>
    </row>
    <row r="124" ht="14.25" customHeight="1">
      <c r="A124" s="55" t="s">
        <v>410</v>
      </c>
      <c r="B124" s="5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3" t="s">
        <v>340</v>
      </c>
      <c r="H124" s="23" t="s">
        <v>341</v>
      </c>
      <c r="I124" s="45"/>
      <c r="J124" s="45"/>
      <c r="K124" s="12" t="s">
        <v>24</v>
      </c>
      <c r="L124" s="23"/>
      <c r="M124" s="23"/>
      <c r="N124" s="50" t="s">
        <v>412</v>
      </c>
      <c r="O124" s="15" t="s">
        <v>26</v>
      </c>
      <c r="P124" s="52" t="s">
        <v>27</v>
      </c>
      <c r="Q124" s="17" t="s">
        <v>28</v>
      </c>
      <c r="R124" s="23"/>
    </row>
    <row r="125" ht="14.25" customHeight="1">
      <c r="A125" s="55" t="s">
        <v>413</v>
      </c>
      <c r="B125" s="5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3" t="s">
        <v>340</v>
      </c>
      <c r="H125" s="23" t="s">
        <v>341</v>
      </c>
      <c r="I125" s="45"/>
      <c r="J125" s="45"/>
      <c r="K125" s="12" t="s">
        <v>24</v>
      </c>
      <c r="L125" s="23"/>
      <c r="M125" s="23"/>
      <c r="N125" s="50" t="s">
        <v>415</v>
      </c>
      <c r="O125" s="15" t="s">
        <v>26</v>
      </c>
      <c r="P125" s="52" t="s">
        <v>27</v>
      </c>
      <c r="Q125" s="17" t="s">
        <v>28</v>
      </c>
      <c r="R125" s="23"/>
    </row>
    <row r="126" ht="14.25" customHeight="1">
      <c r="A126" s="55" t="s">
        <v>416</v>
      </c>
      <c r="B126" s="5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3" t="s">
        <v>340</v>
      </c>
      <c r="H126" s="23" t="s">
        <v>341</v>
      </c>
      <c r="I126" s="10"/>
      <c r="J126" s="10"/>
      <c r="K126" s="12" t="s">
        <v>24</v>
      </c>
      <c r="L126" s="60"/>
      <c r="M126" s="60"/>
      <c r="N126" s="41" t="s">
        <v>418</v>
      </c>
      <c r="O126" s="15" t="s">
        <v>26</v>
      </c>
      <c r="P126" s="52" t="s">
        <v>27</v>
      </c>
      <c r="Q126" s="17" t="s">
        <v>28</v>
      </c>
      <c r="R126" s="23"/>
    </row>
    <row r="127" ht="14.25" customHeight="1">
      <c r="A127" s="55" t="s">
        <v>419</v>
      </c>
      <c r="B127" s="5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3" t="s">
        <v>340</v>
      </c>
      <c r="H127" s="23" t="s">
        <v>341</v>
      </c>
      <c r="I127" s="45"/>
      <c r="J127" s="45"/>
      <c r="K127" s="12" t="s">
        <v>24</v>
      </c>
      <c r="L127" s="23"/>
      <c r="M127" s="23"/>
      <c r="N127" s="50" t="s">
        <v>421</v>
      </c>
      <c r="O127" s="15" t="s">
        <v>26</v>
      </c>
      <c r="P127" s="52" t="s">
        <v>27</v>
      </c>
      <c r="Q127" s="17" t="s">
        <v>28</v>
      </c>
      <c r="R127" s="23"/>
    </row>
    <row r="128" ht="14.25" customHeight="1">
      <c r="A128" s="55" t="s">
        <v>422</v>
      </c>
      <c r="B128" s="5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3" t="s">
        <v>340</v>
      </c>
      <c r="H128" s="23" t="s">
        <v>341</v>
      </c>
      <c r="I128" s="45"/>
      <c r="J128" s="45"/>
      <c r="K128" s="12" t="s">
        <v>24</v>
      </c>
      <c r="L128" s="23"/>
      <c r="M128" s="23"/>
      <c r="N128" s="50" t="s">
        <v>424</v>
      </c>
      <c r="O128" s="15" t="s">
        <v>26</v>
      </c>
      <c r="P128" s="52" t="s">
        <v>27</v>
      </c>
      <c r="Q128" s="17" t="s">
        <v>28</v>
      </c>
      <c r="R128" s="23"/>
    </row>
    <row r="129" ht="14.25" customHeight="1">
      <c r="A129" s="55" t="s">
        <v>425</v>
      </c>
      <c r="B129" s="5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3" t="s">
        <v>340</v>
      </c>
      <c r="H129" s="23" t="s">
        <v>341</v>
      </c>
      <c r="I129" s="45"/>
      <c r="J129" s="45"/>
      <c r="K129" s="12" t="s">
        <v>24</v>
      </c>
      <c r="L129" s="23"/>
      <c r="M129" s="23"/>
      <c r="N129" s="50" t="s">
        <v>427</v>
      </c>
      <c r="O129" s="15" t="s">
        <v>26</v>
      </c>
      <c r="P129" s="52" t="s">
        <v>27</v>
      </c>
      <c r="Q129" s="17" t="s">
        <v>28</v>
      </c>
      <c r="R129" s="23"/>
    </row>
    <row r="130" ht="14.25" customHeight="1">
      <c r="A130" s="55" t="s">
        <v>428</v>
      </c>
      <c r="B130" s="5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3" t="s">
        <v>340</v>
      </c>
      <c r="H130" s="23" t="s">
        <v>341</v>
      </c>
      <c r="I130" s="45"/>
      <c r="J130" s="45"/>
      <c r="K130" s="12" t="s">
        <v>24</v>
      </c>
      <c r="L130" s="23"/>
      <c r="M130" s="23"/>
      <c r="N130" s="50" t="s">
        <v>430</v>
      </c>
      <c r="O130" s="15" t="s">
        <v>26</v>
      </c>
      <c r="P130" s="52" t="s">
        <v>27</v>
      </c>
      <c r="Q130" s="17" t="s">
        <v>28</v>
      </c>
      <c r="R130" s="23"/>
    </row>
    <row r="131" ht="14.25" customHeight="1">
      <c r="A131" s="55" t="s">
        <v>431</v>
      </c>
      <c r="B131" s="5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3" t="s">
        <v>340</v>
      </c>
      <c r="H131" s="23" t="s">
        <v>341</v>
      </c>
      <c r="I131" s="45"/>
      <c r="J131" s="45"/>
      <c r="K131" s="12" t="s">
        <v>24</v>
      </c>
      <c r="L131" s="23"/>
      <c r="M131" s="23"/>
      <c r="N131" s="50" t="s">
        <v>433</v>
      </c>
      <c r="O131" s="15" t="s">
        <v>26</v>
      </c>
      <c r="P131" s="52" t="s">
        <v>27</v>
      </c>
      <c r="Q131" s="17" t="s">
        <v>28</v>
      </c>
      <c r="R131" s="23"/>
    </row>
    <row r="132" ht="14.25" customHeight="1">
      <c r="A132" s="55" t="s">
        <v>434</v>
      </c>
      <c r="B132" s="5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3" t="s">
        <v>340</v>
      </c>
      <c r="H132" s="23" t="s">
        <v>341</v>
      </c>
      <c r="I132" s="45"/>
      <c r="J132" s="45"/>
      <c r="K132" s="12" t="s">
        <v>24</v>
      </c>
      <c r="L132" s="23"/>
      <c r="M132" s="23"/>
      <c r="N132" s="50" t="s">
        <v>436</v>
      </c>
      <c r="O132" s="15" t="s">
        <v>26</v>
      </c>
      <c r="P132" s="52" t="s">
        <v>27</v>
      </c>
      <c r="Q132" s="17" t="s">
        <v>28</v>
      </c>
      <c r="R132" s="23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20"/>
      <c r="J133" s="20"/>
      <c r="K133" s="12" t="s">
        <v>24</v>
      </c>
      <c r="L133" s="12"/>
      <c r="M133" s="12"/>
      <c r="N133" s="31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20"/>
      <c r="J134" s="20"/>
      <c r="K134" s="12" t="s">
        <v>24</v>
      </c>
      <c r="L134" s="12"/>
      <c r="M134" s="12"/>
      <c r="N134" s="31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20"/>
      <c r="J135" s="20"/>
      <c r="K135" s="12" t="s">
        <v>24</v>
      </c>
      <c r="L135" s="12"/>
      <c r="M135" s="12"/>
      <c r="N135" s="31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4" t="s">
        <v>452</v>
      </c>
      <c r="B136" s="35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20"/>
      <c r="J136" s="20"/>
      <c r="K136" s="12" t="s">
        <v>24</v>
      </c>
      <c r="L136" s="12"/>
      <c r="M136" s="12"/>
      <c r="N136" s="31" t="s">
        <v>454</v>
      </c>
      <c r="O136" s="15" t="s">
        <v>26</v>
      </c>
      <c r="P136" s="30" t="s">
        <v>27</v>
      </c>
      <c r="Q136" s="17" t="s">
        <v>28</v>
      </c>
      <c r="R136" s="40"/>
    </row>
    <row r="137" ht="14.25" customHeight="1">
      <c r="A137" s="34" t="s">
        <v>455</v>
      </c>
      <c r="B137" s="35" t="s">
        <v>456</v>
      </c>
      <c r="C137" s="10" t="s">
        <v>439</v>
      </c>
      <c r="D137" s="10" t="s">
        <v>440</v>
      </c>
      <c r="E137" s="61" t="s">
        <v>441</v>
      </c>
      <c r="F137" s="61" t="s">
        <v>442</v>
      </c>
      <c r="G137" s="12" t="s">
        <v>443</v>
      </c>
      <c r="H137" s="12" t="s">
        <v>444</v>
      </c>
      <c r="I137" s="20"/>
      <c r="J137" s="20"/>
      <c r="K137" s="12" t="s">
        <v>24</v>
      </c>
      <c r="L137" s="12"/>
      <c r="M137" s="12"/>
      <c r="N137" s="31" t="s">
        <v>457</v>
      </c>
      <c r="O137" s="15" t="s">
        <v>26</v>
      </c>
      <c r="P137" s="16" t="s">
        <v>27</v>
      </c>
      <c r="Q137" s="17" t="s">
        <v>28</v>
      </c>
      <c r="R137" s="40"/>
    </row>
    <row r="138" ht="14.25" customHeight="1">
      <c r="A138" s="34" t="s">
        <v>458</v>
      </c>
      <c r="B138" s="35" t="s">
        <v>459</v>
      </c>
      <c r="C138" s="10" t="s">
        <v>439</v>
      </c>
      <c r="D138" s="10" t="s">
        <v>440</v>
      </c>
      <c r="E138" s="61" t="s">
        <v>441</v>
      </c>
      <c r="F138" s="61" t="s">
        <v>442</v>
      </c>
      <c r="G138" s="12" t="s">
        <v>443</v>
      </c>
      <c r="H138" s="12" t="s">
        <v>444</v>
      </c>
      <c r="I138" s="20"/>
      <c r="J138" s="20"/>
      <c r="K138" s="12" t="s">
        <v>24</v>
      </c>
      <c r="L138" s="12"/>
      <c r="M138" s="12"/>
      <c r="N138" s="31" t="s">
        <v>460</v>
      </c>
      <c r="O138" s="15" t="s">
        <v>26</v>
      </c>
      <c r="P138" s="16" t="s">
        <v>27</v>
      </c>
      <c r="Q138" s="17" t="s">
        <v>28</v>
      </c>
      <c r="R138" s="40"/>
    </row>
    <row r="139" ht="14.25" customHeight="1">
      <c r="A139" s="34" t="s">
        <v>461</v>
      </c>
      <c r="B139" s="35" t="s">
        <v>462</v>
      </c>
      <c r="C139" s="10" t="s">
        <v>439</v>
      </c>
      <c r="D139" s="10" t="s">
        <v>440</v>
      </c>
      <c r="E139" s="62" t="s">
        <v>441</v>
      </c>
      <c r="F139" s="62" t="s">
        <v>442</v>
      </c>
      <c r="G139" s="38" t="s">
        <v>443</v>
      </c>
      <c r="H139" s="38" t="s">
        <v>444</v>
      </c>
      <c r="I139" s="63"/>
      <c r="J139" s="63"/>
      <c r="K139" s="38" t="s">
        <v>24</v>
      </c>
      <c r="L139" s="38"/>
      <c r="M139" s="38"/>
      <c r="N139" s="64" t="s">
        <v>463</v>
      </c>
      <c r="O139" s="42" t="s">
        <v>26</v>
      </c>
      <c r="P139" s="16" t="s">
        <v>27</v>
      </c>
      <c r="Q139" s="17" t="s">
        <v>28</v>
      </c>
      <c r="R139" s="40"/>
    </row>
    <row r="140" ht="14.25" customHeight="1">
      <c r="A140" s="34" t="s">
        <v>464</v>
      </c>
      <c r="B140" s="35" t="s">
        <v>465</v>
      </c>
      <c r="C140" s="10" t="s">
        <v>439</v>
      </c>
      <c r="D140" s="10" t="s">
        <v>440</v>
      </c>
      <c r="E140" s="65" t="s">
        <v>441</v>
      </c>
      <c r="F140" s="65" t="s">
        <v>442</v>
      </c>
      <c r="G140" s="12" t="s">
        <v>443</v>
      </c>
      <c r="H140" s="12" t="s">
        <v>444</v>
      </c>
      <c r="I140" s="20"/>
      <c r="J140" s="20"/>
      <c r="K140" s="12" t="s">
        <v>24</v>
      </c>
      <c r="L140" s="12"/>
      <c r="M140" s="12"/>
      <c r="N140" s="31" t="s">
        <v>466</v>
      </c>
      <c r="O140" s="15" t="s">
        <v>26</v>
      </c>
      <c r="P140" s="16" t="s">
        <v>27</v>
      </c>
      <c r="Q140" s="17" t="s">
        <v>28</v>
      </c>
      <c r="R140" s="40"/>
    </row>
    <row r="141" ht="14.25" customHeight="1">
      <c r="A141" s="34" t="s">
        <v>467</v>
      </c>
      <c r="B141" s="35" t="s">
        <v>468</v>
      </c>
      <c r="C141" s="10" t="s">
        <v>439</v>
      </c>
      <c r="D141" s="10" t="s">
        <v>440</v>
      </c>
      <c r="E141" s="65" t="s">
        <v>441</v>
      </c>
      <c r="F141" s="65" t="s">
        <v>442</v>
      </c>
      <c r="G141" s="12" t="s">
        <v>443</v>
      </c>
      <c r="H141" s="12" t="s">
        <v>444</v>
      </c>
      <c r="I141" s="20"/>
      <c r="J141" s="20"/>
      <c r="K141" s="12" t="s">
        <v>24</v>
      </c>
      <c r="L141" s="12"/>
      <c r="M141" s="12"/>
      <c r="N141" s="31" t="s">
        <v>469</v>
      </c>
      <c r="O141" s="15" t="s">
        <v>26</v>
      </c>
      <c r="P141" s="16" t="s">
        <v>27</v>
      </c>
      <c r="Q141" s="17" t="s">
        <v>28</v>
      </c>
      <c r="R141" s="40"/>
    </row>
    <row r="142" ht="14.25" customHeight="1">
      <c r="A142" s="34" t="s">
        <v>470</v>
      </c>
      <c r="B142" s="35" t="s">
        <v>470</v>
      </c>
      <c r="C142" s="10" t="s">
        <v>439</v>
      </c>
      <c r="D142" s="10" t="s">
        <v>440</v>
      </c>
      <c r="E142" s="62" t="s">
        <v>441</v>
      </c>
      <c r="F142" s="62" t="s">
        <v>442</v>
      </c>
      <c r="G142" s="38" t="s">
        <v>443</v>
      </c>
      <c r="H142" s="38" t="s">
        <v>444</v>
      </c>
      <c r="I142" s="63"/>
      <c r="J142" s="63"/>
      <c r="K142" s="38" t="s">
        <v>24</v>
      </c>
      <c r="L142" s="38"/>
      <c r="M142" s="38"/>
      <c r="N142" s="64" t="s">
        <v>471</v>
      </c>
      <c r="O142" s="42" t="s">
        <v>26</v>
      </c>
      <c r="P142" s="30" t="s">
        <v>27</v>
      </c>
      <c r="Q142" s="17" t="s">
        <v>28</v>
      </c>
      <c r="R142" s="40"/>
    </row>
    <row r="143" ht="14.25" customHeight="1">
      <c r="A143" s="34" t="s">
        <v>472</v>
      </c>
      <c r="B143" s="35" t="s">
        <v>473</v>
      </c>
      <c r="C143" s="10" t="s">
        <v>439</v>
      </c>
      <c r="D143" s="10" t="s">
        <v>440</v>
      </c>
      <c r="E143" s="65" t="s">
        <v>441</v>
      </c>
      <c r="F143" s="65" t="s">
        <v>442</v>
      </c>
      <c r="G143" s="12" t="s">
        <v>443</v>
      </c>
      <c r="H143" s="12" t="s">
        <v>444</v>
      </c>
      <c r="I143" s="20"/>
      <c r="J143" s="20"/>
      <c r="K143" s="12" t="s">
        <v>24</v>
      </c>
      <c r="L143" s="12"/>
      <c r="M143" s="12"/>
      <c r="N143" s="31" t="s">
        <v>474</v>
      </c>
      <c r="O143" s="15" t="s">
        <v>26</v>
      </c>
      <c r="P143" s="16" t="s">
        <v>27</v>
      </c>
      <c r="Q143" s="17" t="s">
        <v>28</v>
      </c>
      <c r="R143" s="40"/>
    </row>
    <row r="144" ht="14.25" customHeight="1">
      <c r="A144" s="34" t="s">
        <v>475</v>
      </c>
      <c r="B144" s="35" t="s">
        <v>476</v>
      </c>
      <c r="C144" s="10" t="s">
        <v>439</v>
      </c>
      <c r="D144" s="10" t="s">
        <v>440</v>
      </c>
      <c r="E144" s="65" t="s">
        <v>441</v>
      </c>
      <c r="F144" s="65" t="s">
        <v>442</v>
      </c>
      <c r="G144" s="12" t="s">
        <v>443</v>
      </c>
      <c r="H144" s="12" t="s">
        <v>444</v>
      </c>
      <c r="I144" s="20"/>
      <c r="J144" s="20"/>
      <c r="K144" s="12" t="s">
        <v>24</v>
      </c>
      <c r="L144" s="12"/>
      <c r="M144" s="12"/>
      <c r="N144" s="31" t="s">
        <v>477</v>
      </c>
      <c r="O144" s="15" t="s">
        <v>26</v>
      </c>
      <c r="P144" s="16" t="s">
        <v>27</v>
      </c>
      <c r="Q144" s="17" t="s">
        <v>28</v>
      </c>
      <c r="R144" s="40"/>
    </row>
    <row r="145" ht="14.25" customHeight="1">
      <c r="A145" s="34" t="s">
        <v>478</v>
      </c>
      <c r="B145" s="35" t="s">
        <v>479</v>
      </c>
      <c r="C145" s="10" t="s">
        <v>439</v>
      </c>
      <c r="D145" s="10" t="s">
        <v>440</v>
      </c>
      <c r="E145" s="65" t="s">
        <v>441</v>
      </c>
      <c r="F145" s="65" t="s">
        <v>442</v>
      </c>
      <c r="G145" s="12" t="s">
        <v>443</v>
      </c>
      <c r="H145" s="12" t="s">
        <v>444</v>
      </c>
      <c r="I145" s="20"/>
      <c r="J145" s="20"/>
      <c r="K145" s="12" t="s">
        <v>24</v>
      </c>
      <c r="L145" s="12"/>
      <c r="M145" s="12"/>
      <c r="N145" s="31" t="s">
        <v>480</v>
      </c>
      <c r="O145" s="15" t="s">
        <v>26</v>
      </c>
      <c r="P145" s="16" t="s">
        <v>27</v>
      </c>
      <c r="Q145" s="17" t="s">
        <v>28</v>
      </c>
      <c r="R145" s="40"/>
    </row>
    <row r="146" ht="14.25" customHeight="1">
      <c r="A146" s="34" t="s">
        <v>481</v>
      </c>
      <c r="B146" s="35" t="s">
        <v>482</v>
      </c>
      <c r="C146" s="10" t="s">
        <v>439</v>
      </c>
      <c r="D146" s="10" t="s">
        <v>440</v>
      </c>
      <c r="E146" s="65" t="s">
        <v>441</v>
      </c>
      <c r="F146" s="65" t="s">
        <v>442</v>
      </c>
      <c r="G146" s="12" t="s">
        <v>443</v>
      </c>
      <c r="H146" s="12" t="s">
        <v>444</v>
      </c>
      <c r="I146" s="20"/>
      <c r="J146" s="20"/>
      <c r="K146" s="12" t="s">
        <v>24</v>
      </c>
      <c r="L146" s="12"/>
      <c r="M146" s="12"/>
      <c r="N146" s="31" t="s">
        <v>483</v>
      </c>
      <c r="O146" s="15" t="s">
        <v>26</v>
      </c>
      <c r="P146" s="16" t="s">
        <v>27</v>
      </c>
      <c r="Q146" s="17" t="s">
        <v>28</v>
      </c>
      <c r="R146" s="40"/>
    </row>
    <row r="147" ht="14.25" customHeight="1">
      <c r="A147" s="49" t="s">
        <v>484</v>
      </c>
      <c r="B147" s="23" t="s">
        <v>485</v>
      </c>
      <c r="C147" s="10" t="s">
        <v>439</v>
      </c>
      <c r="D147" s="10" t="s">
        <v>440</v>
      </c>
      <c r="E147" s="62" t="s">
        <v>441</v>
      </c>
      <c r="F147" s="62" t="s">
        <v>442</v>
      </c>
      <c r="G147" s="38" t="s">
        <v>443</v>
      </c>
      <c r="H147" s="38" t="s">
        <v>444</v>
      </c>
      <c r="I147" s="63"/>
      <c r="J147" s="63"/>
      <c r="K147" s="38" t="s">
        <v>24</v>
      </c>
      <c r="L147" s="38"/>
      <c r="M147" s="38"/>
      <c r="N147" s="64" t="s">
        <v>486</v>
      </c>
      <c r="O147" s="42" t="s">
        <v>26</v>
      </c>
      <c r="P147" s="16" t="s">
        <v>27</v>
      </c>
      <c r="Q147" s="17" t="s">
        <v>28</v>
      </c>
      <c r="R147" s="40"/>
    </row>
    <row r="148" ht="14.25" customHeight="1">
      <c r="A148" s="34" t="s">
        <v>487</v>
      </c>
      <c r="B148" s="35" t="s">
        <v>488</v>
      </c>
      <c r="C148" s="10" t="s">
        <v>489</v>
      </c>
      <c r="D148" s="10" t="s">
        <v>490</v>
      </c>
      <c r="E148" s="62" t="s">
        <v>441</v>
      </c>
      <c r="F148" s="62" t="s">
        <v>442</v>
      </c>
      <c r="G148" s="23" t="s">
        <v>443</v>
      </c>
      <c r="H148" s="23" t="s">
        <v>444</v>
      </c>
      <c r="I148" s="63"/>
      <c r="J148" s="66"/>
      <c r="K148" s="38" t="s">
        <v>24</v>
      </c>
      <c r="L148" s="38" t="s">
        <v>491</v>
      </c>
      <c r="M148" s="38"/>
      <c r="N148" s="64" t="s">
        <v>492</v>
      </c>
      <c r="O148" s="42" t="s">
        <v>26</v>
      </c>
      <c r="P148" s="16" t="s">
        <v>27</v>
      </c>
      <c r="Q148" s="17" t="s">
        <v>28</v>
      </c>
      <c r="R148" s="48" t="s">
        <v>493</v>
      </c>
    </row>
    <row r="149" ht="14.25" customHeight="1">
      <c r="A149" s="44" t="s">
        <v>494</v>
      </c>
      <c r="B149" s="35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67" t="s">
        <v>498</v>
      </c>
      <c r="H149" s="67" t="s">
        <v>499</v>
      </c>
      <c r="I149" s="10"/>
      <c r="J149" s="10"/>
      <c r="K149" s="12" t="s">
        <v>24</v>
      </c>
      <c r="L149" s="12"/>
      <c r="M149" s="12"/>
      <c r="N149" s="22" t="s">
        <v>500</v>
      </c>
      <c r="O149" s="15" t="s">
        <v>26</v>
      </c>
      <c r="P149" s="33" t="s">
        <v>27</v>
      </c>
      <c r="Q149" s="17" t="s">
        <v>28</v>
      </c>
      <c r="R149" s="68" t="s">
        <v>501</v>
      </c>
    </row>
    <row r="150" ht="14.25" customHeight="1">
      <c r="A150" s="34" t="s">
        <v>502</v>
      </c>
      <c r="B150" s="35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67" t="s">
        <v>498</v>
      </c>
      <c r="H150" s="67" t="s">
        <v>499</v>
      </c>
      <c r="I150" s="10"/>
      <c r="J150" s="10"/>
      <c r="K150" s="12" t="s">
        <v>24</v>
      </c>
      <c r="L150" s="12"/>
      <c r="M150" s="12"/>
      <c r="N150" s="31" t="s">
        <v>504</v>
      </c>
      <c r="O150" s="15" t="s">
        <v>26</v>
      </c>
      <c r="P150" s="33" t="s">
        <v>27</v>
      </c>
      <c r="Q150" s="17" t="s">
        <v>28</v>
      </c>
      <c r="R150" s="68" t="s">
        <v>501</v>
      </c>
    </row>
    <row r="151" ht="14.25" customHeight="1">
      <c r="A151" s="34" t="s">
        <v>505</v>
      </c>
      <c r="B151" s="35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67" t="s">
        <v>498</v>
      </c>
      <c r="H151" s="67" t="s">
        <v>499</v>
      </c>
      <c r="I151" s="10"/>
      <c r="J151" s="10"/>
      <c r="K151" s="12" t="s">
        <v>24</v>
      </c>
      <c r="L151" s="12"/>
      <c r="M151" s="12"/>
      <c r="N151" s="31" t="s">
        <v>507</v>
      </c>
      <c r="O151" s="15" t="s">
        <v>26</v>
      </c>
      <c r="P151" s="32" t="s">
        <v>27</v>
      </c>
      <c r="Q151" s="17" t="s">
        <v>28</v>
      </c>
      <c r="R151" s="68" t="s">
        <v>501</v>
      </c>
    </row>
    <row r="152" ht="14.25" customHeight="1">
      <c r="A152" s="34" t="s">
        <v>508</v>
      </c>
      <c r="B152" s="35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67" t="s">
        <v>498</v>
      </c>
      <c r="H152" s="67" t="s">
        <v>499</v>
      </c>
      <c r="I152" s="10"/>
      <c r="J152" s="10"/>
      <c r="K152" s="12" t="s">
        <v>24</v>
      </c>
      <c r="L152" s="12"/>
      <c r="M152" s="12"/>
      <c r="N152" s="31" t="s">
        <v>510</v>
      </c>
      <c r="O152" s="15" t="s">
        <v>26</v>
      </c>
      <c r="P152" s="33" t="s">
        <v>27</v>
      </c>
      <c r="Q152" s="17" t="s">
        <v>28</v>
      </c>
      <c r="R152" s="68" t="s">
        <v>501</v>
      </c>
    </row>
    <row r="153" ht="14.25" customHeight="1">
      <c r="A153" s="34" t="s">
        <v>511</v>
      </c>
      <c r="B153" s="35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67" t="s">
        <v>498</v>
      </c>
      <c r="H153" s="67" t="s">
        <v>499</v>
      </c>
      <c r="I153" s="10"/>
      <c r="J153" s="10"/>
      <c r="K153" s="12" t="s">
        <v>24</v>
      </c>
      <c r="L153" s="12"/>
      <c r="M153" s="12"/>
      <c r="N153" s="31" t="s">
        <v>513</v>
      </c>
      <c r="O153" s="15" t="s">
        <v>26</v>
      </c>
      <c r="P153" s="32" t="s">
        <v>27</v>
      </c>
      <c r="Q153" s="17" t="s">
        <v>28</v>
      </c>
      <c r="R153" s="68" t="s">
        <v>501</v>
      </c>
    </row>
    <row r="154" ht="14.25" customHeight="1">
      <c r="A154" s="34" t="s">
        <v>514</v>
      </c>
      <c r="B154" s="35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67" t="s">
        <v>498</v>
      </c>
      <c r="H154" s="67" t="s">
        <v>499</v>
      </c>
      <c r="I154" s="10"/>
      <c r="J154" s="10"/>
      <c r="K154" s="12" t="s">
        <v>24</v>
      </c>
      <c r="L154" s="12"/>
      <c r="M154" s="12"/>
      <c r="N154" s="31" t="s">
        <v>515</v>
      </c>
      <c r="O154" s="15" t="s">
        <v>26</v>
      </c>
      <c r="P154" s="33" t="s">
        <v>27</v>
      </c>
      <c r="Q154" s="17" t="s">
        <v>28</v>
      </c>
      <c r="R154" s="68" t="s">
        <v>501</v>
      </c>
    </row>
    <row r="155" ht="14.25" customHeight="1">
      <c r="A155" s="34" t="s">
        <v>516</v>
      </c>
      <c r="B155" s="35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67" t="s">
        <v>498</v>
      </c>
      <c r="H155" s="67" t="s">
        <v>499</v>
      </c>
      <c r="I155" s="10"/>
      <c r="J155" s="10"/>
      <c r="K155" s="12" t="s">
        <v>24</v>
      </c>
      <c r="L155" s="12"/>
      <c r="M155" s="12"/>
      <c r="N155" s="31" t="s">
        <v>518</v>
      </c>
      <c r="O155" s="15" t="s">
        <v>26</v>
      </c>
      <c r="P155" s="32" t="s">
        <v>27</v>
      </c>
      <c r="Q155" s="17" t="s">
        <v>28</v>
      </c>
      <c r="R155" s="68" t="s">
        <v>501</v>
      </c>
    </row>
    <row r="156" ht="14.25" customHeight="1">
      <c r="A156" s="34" t="s">
        <v>519</v>
      </c>
      <c r="B156" s="35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67" t="s">
        <v>498</v>
      </c>
      <c r="H156" s="67" t="s">
        <v>499</v>
      </c>
      <c r="I156" s="10"/>
      <c r="J156" s="10"/>
      <c r="K156" s="12" t="s">
        <v>24</v>
      </c>
      <c r="L156" s="12"/>
      <c r="M156" s="12"/>
      <c r="N156" s="31" t="s">
        <v>521</v>
      </c>
      <c r="O156" s="15" t="s">
        <v>26</v>
      </c>
      <c r="P156" s="33" t="s">
        <v>27</v>
      </c>
      <c r="Q156" s="17" t="s">
        <v>28</v>
      </c>
      <c r="R156" s="68" t="s">
        <v>501</v>
      </c>
    </row>
    <row r="157" ht="14.25" customHeight="1">
      <c r="A157" s="34" t="s">
        <v>522</v>
      </c>
      <c r="B157" s="35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67" t="s">
        <v>498</v>
      </c>
      <c r="H157" s="67" t="s">
        <v>499</v>
      </c>
      <c r="I157" s="10"/>
      <c r="J157" s="10"/>
      <c r="K157" s="12" t="s">
        <v>24</v>
      </c>
      <c r="L157" s="12"/>
      <c r="M157" s="12"/>
      <c r="N157" s="31" t="s">
        <v>524</v>
      </c>
      <c r="O157" s="15" t="s">
        <v>26</v>
      </c>
      <c r="P157" s="32" t="s">
        <v>27</v>
      </c>
      <c r="Q157" s="17" t="s">
        <v>28</v>
      </c>
      <c r="R157" s="68" t="s">
        <v>501</v>
      </c>
    </row>
    <row r="158" ht="14.25" customHeight="1">
      <c r="A158" s="34" t="s">
        <v>525</v>
      </c>
      <c r="B158" s="35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67" t="s">
        <v>498</v>
      </c>
      <c r="H158" s="67" t="s">
        <v>499</v>
      </c>
      <c r="I158" s="10"/>
      <c r="J158" s="10"/>
      <c r="K158" s="12" t="s">
        <v>24</v>
      </c>
      <c r="L158" s="12"/>
      <c r="M158" s="12"/>
      <c r="N158" s="31" t="s">
        <v>527</v>
      </c>
      <c r="O158" s="15" t="s">
        <v>26</v>
      </c>
      <c r="P158" s="33" t="s">
        <v>27</v>
      </c>
      <c r="Q158" s="17" t="s">
        <v>28</v>
      </c>
      <c r="R158" s="68" t="s">
        <v>501</v>
      </c>
    </row>
    <row r="159" ht="14.25" customHeight="1">
      <c r="A159" s="34" t="s">
        <v>528</v>
      </c>
      <c r="B159" s="35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67" t="s">
        <v>498</v>
      </c>
      <c r="H159" s="67" t="s">
        <v>499</v>
      </c>
      <c r="I159" s="10"/>
      <c r="J159" s="10"/>
      <c r="K159" s="12" t="s">
        <v>24</v>
      </c>
      <c r="L159" s="12"/>
      <c r="M159" s="12"/>
      <c r="N159" s="31" t="s">
        <v>530</v>
      </c>
      <c r="O159" s="15" t="s">
        <v>26</v>
      </c>
      <c r="P159" s="32" t="s">
        <v>27</v>
      </c>
      <c r="Q159" s="17" t="s">
        <v>28</v>
      </c>
      <c r="R159" s="68" t="s">
        <v>501</v>
      </c>
    </row>
    <row r="160" ht="14.25" customHeight="1">
      <c r="A160" s="34" t="s">
        <v>531</v>
      </c>
      <c r="B160" s="35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67" t="s">
        <v>498</v>
      </c>
      <c r="H160" s="67" t="s">
        <v>499</v>
      </c>
      <c r="I160" s="10"/>
      <c r="J160" s="10"/>
      <c r="K160" s="12" t="s">
        <v>24</v>
      </c>
      <c r="L160" s="12"/>
      <c r="M160" s="12"/>
      <c r="N160" s="21" t="s">
        <v>533</v>
      </c>
      <c r="O160" s="15" t="s">
        <v>26</v>
      </c>
      <c r="P160" s="33" t="s">
        <v>27</v>
      </c>
      <c r="Q160" s="17" t="s">
        <v>28</v>
      </c>
      <c r="R160" s="68" t="s">
        <v>501</v>
      </c>
    </row>
    <row r="161">
      <c r="A161" s="34" t="s">
        <v>534</v>
      </c>
      <c r="B161" s="35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67" t="s">
        <v>498</v>
      </c>
      <c r="H161" s="67" t="s">
        <v>499</v>
      </c>
      <c r="I161" s="10"/>
      <c r="J161" s="10"/>
      <c r="K161" s="12" t="s">
        <v>24</v>
      </c>
      <c r="L161" s="12"/>
      <c r="M161" s="12"/>
      <c r="N161" s="31" t="s">
        <v>536</v>
      </c>
      <c r="O161" s="15" t="s">
        <v>26</v>
      </c>
      <c r="P161" s="32" t="s">
        <v>27</v>
      </c>
      <c r="Q161" s="17" t="s">
        <v>28</v>
      </c>
      <c r="R161" s="68" t="s">
        <v>501</v>
      </c>
    </row>
    <row r="162">
      <c r="A162" s="34" t="s">
        <v>537</v>
      </c>
      <c r="B162" s="35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67" t="s">
        <v>498</v>
      </c>
      <c r="H162" s="67" t="s">
        <v>499</v>
      </c>
      <c r="I162" s="10"/>
      <c r="J162" s="10"/>
      <c r="K162" s="12" t="s">
        <v>24</v>
      </c>
      <c r="L162" s="12"/>
      <c r="M162" s="12"/>
      <c r="N162" s="21" t="s">
        <v>538</v>
      </c>
      <c r="O162" s="15" t="s">
        <v>26</v>
      </c>
      <c r="P162" s="33" t="s">
        <v>27</v>
      </c>
      <c r="Q162" s="17" t="s">
        <v>28</v>
      </c>
      <c r="R162" s="68" t="s">
        <v>501</v>
      </c>
    </row>
    <row r="163">
      <c r="A163" s="34" t="s">
        <v>539</v>
      </c>
      <c r="B163" s="35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67" t="s">
        <v>498</v>
      </c>
      <c r="H163" s="67" t="s">
        <v>499</v>
      </c>
      <c r="I163" s="10"/>
      <c r="J163" s="10"/>
      <c r="K163" s="12" t="s">
        <v>24</v>
      </c>
      <c r="L163" s="12"/>
      <c r="M163" s="12"/>
      <c r="N163" s="31" t="s">
        <v>541</v>
      </c>
      <c r="O163" s="15" t="s">
        <v>26</v>
      </c>
      <c r="P163" s="32" t="s">
        <v>27</v>
      </c>
      <c r="Q163" s="17" t="s">
        <v>28</v>
      </c>
      <c r="R163" s="68" t="s">
        <v>501</v>
      </c>
    </row>
    <row r="164">
      <c r="A164" s="34" t="s">
        <v>542</v>
      </c>
      <c r="B164" s="35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67" t="s">
        <v>498</v>
      </c>
      <c r="H164" s="67" t="s">
        <v>499</v>
      </c>
      <c r="I164" s="10"/>
      <c r="J164" s="10"/>
      <c r="K164" s="12" t="s">
        <v>24</v>
      </c>
      <c r="L164" s="12"/>
      <c r="M164" s="12"/>
      <c r="N164" s="31" t="s">
        <v>544</v>
      </c>
      <c r="O164" s="15" t="s">
        <v>26</v>
      </c>
      <c r="P164" s="33" t="s">
        <v>27</v>
      </c>
      <c r="Q164" s="17" t="s">
        <v>28</v>
      </c>
      <c r="R164" s="68" t="s">
        <v>501</v>
      </c>
    </row>
    <row r="165">
      <c r="A165" s="34" t="s">
        <v>545</v>
      </c>
      <c r="B165" s="35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67" t="s">
        <v>498</v>
      </c>
      <c r="H165" s="67" t="s">
        <v>499</v>
      </c>
      <c r="I165" s="10"/>
      <c r="J165" s="10"/>
      <c r="K165" s="12" t="s">
        <v>24</v>
      </c>
      <c r="L165" s="12"/>
      <c r="M165" s="12"/>
      <c r="N165" s="31" t="s">
        <v>547</v>
      </c>
      <c r="O165" s="15" t="s">
        <v>26</v>
      </c>
      <c r="P165" s="32" t="s">
        <v>27</v>
      </c>
      <c r="Q165" s="17" t="s">
        <v>28</v>
      </c>
      <c r="R165" s="68" t="s">
        <v>501</v>
      </c>
    </row>
    <row r="166">
      <c r="A166" s="34" t="s">
        <v>548</v>
      </c>
      <c r="B166" s="35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67" t="s">
        <v>498</v>
      </c>
      <c r="H166" s="67" t="s">
        <v>499</v>
      </c>
      <c r="I166" s="10"/>
      <c r="J166" s="10"/>
      <c r="K166" s="12" t="s">
        <v>24</v>
      </c>
      <c r="L166" s="12"/>
      <c r="M166" s="12"/>
      <c r="N166" s="21" t="s">
        <v>549</v>
      </c>
      <c r="O166" s="15" t="s">
        <v>26</v>
      </c>
      <c r="P166" s="32" t="s">
        <v>27</v>
      </c>
      <c r="Q166" s="17" t="s">
        <v>28</v>
      </c>
      <c r="R166" s="68" t="s">
        <v>501</v>
      </c>
    </row>
    <row r="167">
      <c r="A167" s="34" t="s">
        <v>550</v>
      </c>
      <c r="B167" s="35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67" t="s">
        <v>498</v>
      </c>
      <c r="H167" s="67" t="s">
        <v>499</v>
      </c>
      <c r="I167" s="10"/>
      <c r="J167" s="10"/>
      <c r="K167" s="12" t="s">
        <v>24</v>
      </c>
      <c r="L167" s="12"/>
      <c r="M167" s="12"/>
      <c r="N167" s="31" t="s">
        <v>552</v>
      </c>
      <c r="O167" s="15" t="s">
        <v>26</v>
      </c>
      <c r="P167" s="33" t="s">
        <v>27</v>
      </c>
      <c r="Q167" s="17" t="s">
        <v>28</v>
      </c>
      <c r="R167" s="68" t="s">
        <v>501</v>
      </c>
    </row>
    <row r="168">
      <c r="A168" s="34" t="s">
        <v>553</v>
      </c>
      <c r="B168" s="35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67" t="s">
        <v>498</v>
      </c>
      <c r="H168" s="67" t="s">
        <v>499</v>
      </c>
      <c r="I168" s="10"/>
      <c r="J168" s="10"/>
      <c r="K168" s="12" t="s">
        <v>24</v>
      </c>
      <c r="L168" s="12"/>
      <c r="M168" s="12"/>
      <c r="N168" s="21" t="s">
        <v>555</v>
      </c>
      <c r="O168" s="15" t="s">
        <v>26</v>
      </c>
      <c r="P168" s="33" t="s">
        <v>27</v>
      </c>
      <c r="Q168" s="17" t="s">
        <v>28</v>
      </c>
      <c r="R168" s="68" t="s">
        <v>501</v>
      </c>
    </row>
    <row r="169">
      <c r="A169" s="34" t="s">
        <v>556</v>
      </c>
      <c r="B169" s="35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67" t="s">
        <v>498</v>
      </c>
      <c r="H169" s="67" t="s">
        <v>499</v>
      </c>
      <c r="I169" s="10"/>
      <c r="J169" s="10"/>
      <c r="K169" s="12" t="s">
        <v>24</v>
      </c>
      <c r="L169" s="23"/>
      <c r="M169" s="23"/>
      <c r="N169" s="50" t="s">
        <v>558</v>
      </c>
      <c r="O169" s="15" t="s">
        <v>26</v>
      </c>
      <c r="P169" s="32" t="s">
        <v>27</v>
      </c>
      <c r="Q169" s="17" t="s">
        <v>28</v>
      </c>
      <c r="R169" s="68" t="s">
        <v>501</v>
      </c>
    </row>
    <row r="170" ht="14.25" customHeight="1">
      <c r="A170" s="34" t="s">
        <v>559</v>
      </c>
      <c r="B170" s="35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67" t="s">
        <v>498</v>
      </c>
      <c r="H170" s="67" t="s">
        <v>499</v>
      </c>
      <c r="I170" s="10"/>
      <c r="J170" s="10"/>
      <c r="K170" s="12" t="s">
        <v>24</v>
      </c>
      <c r="L170" s="12"/>
      <c r="M170" s="12"/>
      <c r="N170" s="31" t="s">
        <v>560</v>
      </c>
      <c r="O170" s="15" t="s">
        <v>26</v>
      </c>
      <c r="P170" s="33" t="s">
        <v>27</v>
      </c>
      <c r="Q170" s="17" t="s">
        <v>28</v>
      </c>
      <c r="R170" s="68" t="s">
        <v>501</v>
      </c>
    </row>
    <row r="171" ht="14.25" customHeight="1">
      <c r="A171" s="34" t="s">
        <v>561</v>
      </c>
      <c r="B171" s="35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67" t="s">
        <v>498</v>
      </c>
      <c r="H171" s="67" t="s">
        <v>499</v>
      </c>
      <c r="I171" s="10"/>
      <c r="J171" s="10"/>
      <c r="K171" s="12" t="s">
        <v>24</v>
      </c>
      <c r="L171" s="12"/>
      <c r="M171" s="12"/>
      <c r="N171" s="31" t="s">
        <v>563</v>
      </c>
      <c r="O171" s="15" t="s">
        <v>26</v>
      </c>
      <c r="P171" s="32" t="s">
        <v>27</v>
      </c>
      <c r="Q171" s="17" t="s">
        <v>28</v>
      </c>
      <c r="R171" s="68" t="s">
        <v>501</v>
      </c>
    </row>
    <row r="172" ht="14.25" customHeight="1">
      <c r="A172" s="34" t="s">
        <v>564</v>
      </c>
      <c r="B172" s="35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67" t="s">
        <v>498</v>
      </c>
      <c r="H172" s="67" t="s">
        <v>499</v>
      </c>
      <c r="I172" s="10"/>
      <c r="J172" s="10"/>
      <c r="K172" s="12" t="s">
        <v>24</v>
      </c>
      <c r="L172" s="12"/>
      <c r="M172" s="12"/>
      <c r="N172" s="31" t="s">
        <v>565</v>
      </c>
      <c r="O172" s="15" t="s">
        <v>26</v>
      </c>
      <c r="P172" s="33" t="s">
        <v>27</v>
      </c>
      <c r="Q172" s="17" t="s">
        <v>28</v>
      </c>
      <c r="R172" s="68" t="s">
        <v>501</v>
      </c>
    </row>
    <row r="173" ht="14.25" customHeight="1">
      <c r="A173" s="34" t="s">
        <v>566</v>
      </c>
      <c r="B173" s="35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67" t="s">
        <v>498</v>
      </c>
      <c r="H173" s="67" t="s">
        <v>499</v>
      </c>
      <c r="I173" s="10"/>
      <c r="J173" s="10"/>
      <c r="K173" s="12" t="s">
        <v>24</v>
      </c>
      <c r="L173" s="12"/>
      <c r="M173" s="12"/>
      <c r="N173" s="31" t="s">
        <v>568</v>
      </c>
      <c r="O173" s="15" t="s">
        <v>26</v>
      </c>
      <c r="P173" s="32" t="s">
        <v>27</v>
      </c>
      <c r="Q173" s="17" t="s">
        <v>28</v>
      </c>
      <c r="R173" s="68" t="s">
        <v>501</v>
      </c>
    </row>
    <row r="174" ht="14.25" customHeight="1">
      <c r="A174" s="34" t="s">
        <v>569</v>
      </c>
      <c r="B174" s="35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67" t="s">
        <v>498</v>
      </c>
      <c r="H174" s="67" t="s">
        <v>499</v>
      </c>
      <c r="I174" s="10"/>
      <c r="J174" s="10"/>
      <c r="K174" s="12" t="s">
        <v>24</v>
      </c>
      <c r="L174" s="12"/>
      <c r="M174" s="12"/>
      <c r="N174" s="31" t="s">
        <v>570</v>
      </c>
      <c r="O174" s="15" t="s">
        <v>26</v>
      </c>
      <c r="P174" s="33" t="s">
        <v>27</v>
      </c>
      <c r="Q174" s="17" t="s">
        <v>28</v>
      </c>
      <c r="R174" s="68" t="s">
        <v>501</v>
      </c>
    </row>
    <row r="175" ht="14.25" customHeight="1">
      <c r="A175" s="34" t="s">
        <v>571</v>
      </c>
      <c r="B175" s="35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67" t="s">
        <v>498</v>
      </c>
      <c r="H175" s="67" t="s">
        <v>499</v>
      </c>
      <c r="I175" s="10"/>
      <c r="J175" s="10"/>
      <c r="K175" s="12" t="s">
        <v>24</v>
      </c>
      <c r="L175" s="12"/>
      <c r="M175" s="12"/>
      <c r="N175" s="31" t="s">
        <v>572</v>
      </c>
      <c r="O175" s="15" t="s">
        <v>26</v>
      </c>
      <c r="P175" s="32" t="s">
        <v>27</v>
      </c>
      <c r="Q175" s="17" t="s">
        <v>28</v>
      </c>
      <c r="R175" s="68" t="s">
        <v>501</v>
      </c>
    </row>
    <row r="176" ht="14.25" customHeight="1">
      <c r="A176" s="34" t="s">
        <v>573</v>
      </c>
      <c r="B176" s="35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67" t="s">
        <v>498</v>
      </c>
      <c r="H176" s="67" t="s">
        <v>499</v>
      </c>
      <c r="I176" s="10"/>
      <c r="J176" s="10"/>
      <c r="K176" s="12" t="s">
        <v>24</v>
      </c>
      <c r="L176" s="12"/>
      <c r="M176" s="12"/>
      <c r="N176" s="69" t="s">
        <v>574</v>
      </c>
      <c r="O176" s="15" t="s">
        <v>26</v>
      </c>
      <c r="P176" s="33" t="s">
        <v>27</v>
      </c>
      <c r="Q176" s="17" t="s">
        <v>28</v>
      </c>
      <c r="R176" s="68" t="s">
        <v>501</v>
      </c>
    </row>
    <row r="177" ht="14.25" customHeight="1">
      <c r="A177" s="34" t="s">
        <v>575</v>
      </c>
      <c r="B177" s="35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67" t="s">
        <v>498</v>
      </c>
      <c r="H177" s="67" t="s">
        <v>499</v>
      </c>
      <c r="I177" s="10"/>
      <c r="J177" s="10"/>
      <c r="K177" s="12" t="s">
        <v>24</v>
      </c>
      <c r="L177" s="12"/>
      <c r="M177" s="12"/>
      <c r="N177" s="69" t="s">
        <v>577</v>
      </c>
      <c r="O177" s="15" t="s">
        <v>26</v>
      </c>
      <c r="P177" s="32" t="s">
        <v>27</v>
      </c>
      <c r="Q177" s="17" t="s">
        <v>28</v>
      </c>
      <c r="R177" s="68" t="s">
        <v>501</v>
      </c>
    </row>
    <row r="178" ht="14.25" customHeight="1">
      <c r="A178" s="34" t="s">
        <v>578</v>
      </c>
      <c r="B178" s="35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67" t="s">
        <v>498</v>
      </c>
      <c r="H178" s="67" t="s">
        <v>499</v>
      </c>
      <c r="I178" s="10"/>
      <c r="J178" s="10"/>
      <c r="K178" s="12" t="s">
        <v>24</v>
      </c>
      <c r="L178" s="12"/>
      <c r="M178" s="12"/>
      <c r="N178" s="69" t="s">
        <v>580</v>
      </c>
      <c r="O178" s="15" t="s">
        <v>26</v>
      </c>
      <c r="P178" s="33" t="s">
        <v>27</v>
      </c>
      <c r="Q178" s="17" t="s">
        <v>28</v>
      </c>
      <c r="R178" s="68" t="s">
        <v>501</v>
      </c>
    </row>
    <row r="179">
      <c r="A179" s="34" t="s">
        <v>581</v>
      </c>
      <c r="B179" s="35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67" t="s">
        <v>498</v>
      </c>
      <c r="H179" s="67" t="s">
        <v>499</v>
      </c>
      <c r="I179" s="10"/>
      <c r="J179" s="10"/>
      <c r="K179" s="12" t="s">
        <v>24</v>
      </c>
      <c r="L179" s="12"/>
      <c r="M179" s="12"/>
      <c r="N179" s="69" t="s">
        <v>583</v>
      </c>
      <c r="O179" s="15" t="s">
        <v>26</v>
      </c>
      <c r="P179" s="32" t="s">
        <v>27</v>
      </c>
      <c r="Q179" s="17" t="s">
        <v>28</v>
      </c>
      <c r="R179" s="68" t="s">
        <v>501</v>
      </c>
    </row>
    <row r="180">
      <c r="A180" s="34" t="s">
        <v>584</v>
      </c>
      <c r="B180" s="35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67" t="s">
        <v>498</v>
      </c>
      <c r="H180" s="67" t="s">
        <v>499</v>
      </c>
      <c r="I180" s="10"/>
      <c r="J180" s="10"/>
      <c r="K180" s="12" t="s">
        <v>24</v>
      </c>
      <c r="L180" s="12"/>
      <c r="M180" s="12"/>
      <c r="N180" s="69" t="s">
        <v>586</v>
      </c>
      <c r="O180" s="15" t="s">
        <v>26</v>
      </c>
      <c r="P180" s="33" t="s">
        <v>27</v>
      </c>
      <c r="Q180" s="17" t="s">
        <v>28</v>
      </c>
      <c r="R180" s="68" t="s">
        <v>501</v>
      </c>
    </row>
    <row r="181">
      <c r="A181" s="34" t="s">
        <v>587</v>
      </c>
      <c r="B181" s="35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67" t="s">
        <v>498</v>
      </c>
      <c r="H181" s="67" t="s">
        <v>499</v>
      </c>
      <c r="I181" s="10"/>
      <c r="J181" s="10"/>
      <c r="K181" s="12" t="s">
        <v>24</v>
      </c>
      <c r="L181" s="12"/>
      <c r="M181" s="12"/>
      <c r="N181" s="69" t="s">
        <v>589</v>
      </c>
      <c r="O181" s="15" t="s">
        <v>26</v>
      </c>
      <c r="P181" s="32" t="s">
        <v>27</v>
      </c>
      <c r="Q181" s="17" t="s">
        <v>28</v>
      </c>
      <c r="R181" s="68" t="s">
        <v>501</v>
      </c>
    </row>
    <row r="182">
      <c r="A182" s="34" t="s">
        <v>590</v>
      </c>
      <c r="B182" s="35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67" t="s">
        <v>498</v>
      </c>
      <c r="H182" s="67" t="s">
        <v>499</v>
      </c>
      <c r="I182" s="10"/>
      <c r="J182" s="10"/>
      <c r="K182" s="12" t="s">
        <v>24</v>
      </c>
      <c r="L182" s="12"/>
      <c r="M182" s="12"/>
      <c r="N182" s="69" t="s">
        <v>592</v>
      </c>
      <c r="O182" s="15" t="s">
        <v>26</v>
      </c>
      <c r="P182" s="33" t="s">
        <v>27</v>
      </c>
      <c r="Q182" s="17" t="s">
        <v>28</v>
      </c>
      <c r="R182" s="68" t="s">
        <v>501</v>
      </c>
    </row>
    <row r="183">
      <c r="A183" s="34" t="s">
        <v>593</v>
      </c>
      <c r="B183" s="35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67" t="s">
        <v>498</v>
      </c>
      <c r="H183" s="67" t="s">
        <v>499</v>
      </c>
      <c r="I183" s="10"/>
      <c r="J183" s="10"/>
      <c r="K183" s="12" t="s">
        <v>24</v>
      </c>
      <c r="L183" s="12"/>
      <c r="M183" s="12"/>
      <c r="N183" s="69" t="s">
        <v>595</v>
      </c>
      <c r="O183" s="15" t="s">
        <v>26</v>
      </c>
      <c r="P183" s="32" t="s">
        <v>27</v>
      </c>
      <c r="Q183" s="17" t="s">
        <v>28</v>
      </c>
      <c r="R183" s="68" t="s">
        <v>501</v>
      </c>
    </row>
    <row r="184">
      <c r="A184" s="34" t="s">
        <v>596</v>
      </c>
      <c r="B184" s="35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67" t="s">
        <v>599</v>
      </c>
      <c r="H184" s="67" t="s">
        <v>600</v>
      </c>
      <c r="I184" s="10"/>
      <c r="J184" s="10"/>
      <c r="K184" s="12" t="s">
        <v>24</v>
      </c>
      <c r="L184" s="12"/>
      <c r="M184" s="12"/>
      <c r="N184" s="69" t="s">
        <v>601</v>
      </c>
      <c r="O184" s="15" t="s">
        <v>26</v>
      </c>
      <c r="P184" s="33" t="s">
        <v>27</v>
      </c>
      <c r="Q184" s="17" t="s">
        <v>28</v>
      </c>
      <c r="R184" s="68" t="s">
        <v>501</v>
      </c>
    </row>
    <row r="185">
      <c r="A185" s="34" t="s">
        <v>602</v>
      </c>
      <c r="B185" s="35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67" t="s">
        <v>599</v>
      </c>
      <c r="H185" s="67" t="s">
        <v>600</v>
      </c>
      <c r="I185" s="10"/>
      <c r="J185" s="10"/>
      <c r="K185" s="12" t="s">
        <v>24</v>
      </c>
      <c r="L185" s="12"/>
      <c r="M185" s="12"/>
      <c r="N185" s="69" t="s">
        <v>604</v>
      </c>
      <c r="O185" s="15" t="s">
        <v>26</v>
      </c>
      <c r="P185" s="32" t="s">
        <v>27</v>
      </c>
      <c r="Q185" s="17" t="s">
        <v>28</v>
      </c>
      <c r="R185" s="68" t="s">
        <v>501</v>
      </c>
    </row>
    <row r="186">
      <c r="A186" s="34" t="s">
        <v>605</v>
      </c>
      <c r="B186" s="35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67" t="s">
        <v>599</v>
      </c>
      <c r="H186" s="67" t="s">
        <v>600</v>
      </c>
      <c r="I186" s="10"/>
      <c r="J186" s="10"/>
      <c r="K186" s="12" t="s">
        <v>24</v>
      </c>
      <c r="L186" s="12"/>
      <c r="M186" s="12"/>
      <c r="N186" s="69" t="s">
        <v>606</v>
      </c>
      <c r="O186" s="15" t="s">
        <v>26</v>
      </c>
      <c r="P186" s="33" t="s">
        <v>27</v>
      </c>
      <c r="Q186" s="17" t="s">
        <v>28</v>
      </c>
      <c r="R186" s="68" t="s">
        <v>501</v>
      </c>
    </row>
    <row r="187">
      <c r="A187" s="34" t="s">
        <v>607</v>
      </c>
      <c r="B187" s="35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67" t="s">
        <v>599</v>
      </c>
      <c r="H187" s="67" t="s">
        <v>600</v>
      </c>
      <c r="I187" s="10"/>
      <c r="J187" s="10"/>
      <c r="K187" s="12" t="s">
        <v>24</v>
      </c>
      <c r="L187" s="12"/>
      <c r="M187" s="12"/>
      <c r="N187" s="69" t="s">
        <v>608</v>
      </c>
      <c r="O187" s="15" t="s">
        <v>26</v>
      </c>
      <c r="P187" s="32" t="s">
        <v>27</v>
      </c>
      <c r="Q187" s="17" t="s">
        <v>28</v>
      </c>
      <c r="R187" s="68" t="s">
        <v>501</v>
      </c>
    </row>
    <row r="188">
      <c r="A188" s="34" t="s">
        <v>609</v>
      </c>
      <c r="B188" s="35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67" t="s">
        <v>599</v>
      </c>
      <c r="H188" s="67" t="s">
        <v>600</v>
      </c>
      <c r="I188" s="10"/>
      <c r="J188" s="10"/>
      <c r="K188" s="12" t="s">
        <v>24</v>
      </c>
      <c r="L188" s="12"/>
      <c r="M188" s="12"/>
      <c r="N188" s="69" t="s">
        <v>611</v>
      </c>
      <c r="O188" s="15" t="s">
        <v>26</v>
      </c>
      <c r="P188" s="33" t="s">
        <v>27</v>
      </c>
      <c r="Q188" s="17" t="s">
        <v>28</v>
      </c>
      <c r="R188" s="68" t="s">
        <v>501</v>
      </c>
    </row>
    <row r="189">
      <c r="A189" s="34" t="s">
        <v>612</v>
      </c>
      <c r="B189" s="35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67" t="s">
        <v>599</v>
      </c>
      <c r="H189" s="67" t="s">
        <v>600</v>
      </c>
      <c r="I189" s="10"/>
      <c r="J189" s="10"/>
      <c r="K189" s="12" t="s">
        <v>24</v>
      </c>
      <c r="L189" s="12"/>
      <c r="M189" s="12"/>
      <c r="N189" s="69" t="s">
        <v>614</v>
      </c>
      <c r="O189" s="15" t="s">
        <v>26</v>
      </c>
      <c r="P189" s="32" t="s">
        <v>27</v>
      </c>
      <c r="Q189" s="17" t="s">
        <v>28</v>
      </c>
      <c r="R189" s="68" t="s">
        <v>501</v>
      </c>
    </row>
    <row r="190">
      <c r="A190" s="34" t="s">
        <v>615</v>
      </c>
      <c r="B190" s="35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67" t="s">
        <v>599</v>
      </c>
      <c r="H190" s="67" t="s">
        <v>600</v>
      </c>
      <c r="I190" s="10"/>
      <c r="J190" s="10"/>
      <c r="K190" s="12" t="s">
        <v>24</v>
      </c>
      <c r="L190" s="70"/>
      <c r="M190" s="70"/>
      <c r="N190" s="29" t="s">
        <v>617</v>
      </c>
      <c r="O190" s="15" t="s">
        <v>26</v>
      </c>
      <c r="P190" s="32" t="s">
        <v>27</v>
      </c>
      <c r="Q190" s="17" t="s">
        <v>28</v>
      </c>
      <c r="R190" s="68" t="s">
        <v>501</v>
      </c>
    </row>
    <row r="191">
      <c r="A191" s="34" t="s">
        <v>618</v>
      </c>
      <c r="B191" s="35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67" t="s">
        <v>599</v>
      </c>
      <c r="H191" s="67" t="s">
        <v>600</v>
      </c>
      <c r="I191" s="10"/>
      <c r="J191" s="10"/>
      <c r="K191" s="12" t="s">
        <v>24</v>
      </c>
      <c r="L191" s="70"/>
      <c r="M191" s="70"/>
      <c r="N191" s="29" t="s">
        <v>619</v>
      </c>
      <c r="O191" s="15" t="s">
        <v>26</v>
      </c>
      <c r="P191" s="32" t="s">
        <v>27</v>
      </c>
      <c r="Q191" s="17" t="s">
        <v>28</v>
      </c>
      <c r="R191" s="68" t="s">
        <v>501</v>
      </c>
    </row>
    <row r="192">
      <c r="A192" s="34" t="s">
        <v>620</v>
      </c>
      <c r="B192" s="35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67" t="s">
        <v>624</v>
      </c>
      <c r="H192" s="67" t="s">
        <v>625</v>
      </c>
      <c r="I192" s="10"/>
      <c r="J192" s="10"/>
      <c r="K192" s="12" t="s">
        <v>24</v>
      </c>
      <c r="L192" s="12"/>
      <c r="M192" s="12"/>
      <c r="N192" s="69" t="s">
        <v>626</v>
      </c>
      <c r="O192" s="15" t="s">
        <v>26</v>
      </c>
      <c r="P192" s="33" t="s">
        <v>27</v>
      </c>
      <c r="Q192" s="17" t="s">
        <v>28</v>
      </c>
      <c r="R192" s="68" t="s">
        <v>627</v>
      </c>
    </row>
    <row r="193">
      <c r="A193" s="34" t="s">
        <v>628</v>
      </c>
      <c r="B193" s="35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67" t="s">
        <v>624</v>
      </c>
      <c r="H193" s="67" t="s">
        <v>499</v>
      </c>
      <c r="I193" s="10"/>
      <c r="J193" s="10"/>
      <c r="K193" s="12" t="s">
        <v>24</v>
      </c>
      <c r="L193" s="12"/>
      <c r="M193" s="12"/>
      <c r="N193" s="69" t="s">
        <v>630</v>
      </c>
      <c r="O193" s="15" t="s">
        <v>26</v>
      </c>
      <c r="P193" s="32" t="s">
        <v>27</v>
      </c>
      <c r="Q193" s="17" t="s">
        <v>28</v>
      </c>
      <c r="R193" s="68" t="s">
        <v>627</v>
      </c>
    </row>
    <row r="194">
      <c r="A194" s="34" t="s">
        <v>631</v>
      </c>
      <c r="B194" s="35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67" t="s">
        <v>624</v>
      </c>
      <c r="H194" s="67" t="s">
        <v>625</v>
      </c>
      <c r="I194" s="10"/>
      <c r="J194" s="10"/>
      <c r="K194" s="12" t="s">
        <v>24</v>
      </c>
      <c r="L194" s="12"/>
      <c r="M194" s="12"/>
      <c r="N194" s="69" t="s">
        <v>633</v>
      </c>
      <c r="O194" s="15" t="s">
        <v>26</v>
      </c>
      <c r="P194" s="33" t="s">
        <v>27</v>
      </c>
      <c r="Q194" s="17" t="s">
        <v>28</v>
      </c>
      <c r="R194" s="68" t="s">
        <v>627</v>
      </c>
    </row>
    <row r="195">
      <c r="A195" s="34" t="s">
        <v>634</v>
      </c>
      <c r="B195" s="35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67" t="s">
        <v>624</v>
      </c>
      <c r="H195" s="67" t="s">
        <v>625</v>
      </c>
      <c r="I195" s="10"/>
      <c r="J195" s="10"/>
      <c r="K195" s="12" t="s">
        <v>24</v>
      </c>
      <c r="L195" s="12"/>
      <c r="M195" s="12"/>
      <c r="N195" s="69" t="s">
        <v>636</v>
      </c>
      <c r="O195" s="15" t="s">
        <v>26</v>
      </c>
      <c r="P195" s="32" t="s">
        <v>27</v>
      </c>
      <c r="Q195" s="17" t="s">
        <v>28</v>
      </c>
      <c r="R195" s="68" t="s">
        <v>627</v>
      </c>
    </row>
    <row r="196">
      <c r="A196" s="28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20"/>
      <c r="J196" s="10" t="s">
        <v>170</v>
      </c>
      <c r="K196" s="12" t="s">
        <v>24</v>
      </c>
      <c r="L196" s="12" t="s">
        <v>644</v>
      </c>
      <c r="M196" s="12"/>
      <c r="N196" s="69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8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20"/>
      <c r="J197" s="10" t="s">
        <v>110</v>
      </c>
      <c r="K197" s="12" t="s">
        <v>24</v>
      </c>
      <c r="L197" s="12" t="s">
        <v>648</v>
      </c>
      <c r="M197" s="12"/>
      <c r="N197" s="69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8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20"/>
      <c r="J198" s="10" t="s">
        <v>142</v>
      </c>
      <c r="K198" s="12" t="s">
        <v>24</v>
      </c>
      <c r="L198" s="12" t="s">
        <v>652</v>
      </c>
      <c r="M198" s="12"/>
      <c r="N198" s="69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8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20"/>
      <c r="J199" s="10" t="s">
        <v>86</v>
      </c>
      <c r="K199" s="12" t="s">
        <v>24</v>
      </c>
      <c r="L199" s="12" t="s">
        <v>656</v>
      </c>
      <c r="M199" s="12"/>
      <c r="N199" s="69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8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20"/>
      <c r="J200" s="10" t="s">
        <v>185</v>
      </c>
      <c r="K200" s="12" t="s">
        <v>24</v>
      </c>
      <c r="L200" s="12" t="s">
        <v>660</v>
      </c>
      <c r="M200" s="12"/>
      <c r="N200" s="69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8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20"/>
      <c r="J201" s="10" t="s">
        <v>664</v>
      </c>
      <c r="K201" s="12" t="s">
        <v>24</v>
      </c>
      <c r="L201" s="12" t="s">
        <v>665</v>
      </c>
      <c r="M201" s="12"/>
      <c r="N201" s="69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8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20"/>
      <c r="J202" s="10" t="s">
        <v>162</v>
      </c>
      <c r="K202" s="12" t="s">
        <v>24</v>
      </c>
      <c r="L202" s="12" t="s">
        <v>669</v>
      </c>
      <c r="M202" s="12"/>
      <c r="N202" s="69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8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20"/>
      <c r="J203" s="10" t="s">
        <v>178</v>
      </c>
      <c r="K203" s="12" t="s">
        <v>24</v>
      </c>
      <c r="L203" s="12" t="s">
        <v>673</v>
      </c>
      <c r="M203" s="12"/>
      <c r="N203" s="69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8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20"/>
      <c r="J204" s="10" t="s">
        <v>106</v>
      </c>
      <c r="K204" s="12" t="s">
        <v>24</v>
      </c>
      <c r="L204" s="12" t="s">
        <v>676</v>
      </c>
      <c r="M204" s="23"/>
      <c r="N204" s="71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8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20"/>
      <c r="J205" s="10" t="s">
        <v>189</v>
      </c>
      <c r="K205" s="12" t="s">
        <v>24</v>
      </c>
      <c r="L205" s="12" t="s">
        <v>680</v>
      </c>
      <c r="M205" s="12"/>
      <c r="N205" s="69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8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20"/>
      <c r="J206" s="10" t="s">
        <v>90</v>
      </c>
      <c r="K206" s="12" t="s">
        <v>24</v>
      </c>
      <c r="L206" s="12" t="s">
        <v>684</v>
      </c>
      <c r="M206" s="12"/>
      <c r="N206" s="69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8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20"/>
      <c r="J207" s="10" t="s">
        <v>193</v>
      </c>
      <c r="K207" s="12" t="s">
        <v>24</v>
      </c>
      <c r="L207" s="12" t="s">
        <v>687</v>
      </c>
      <c r="M207" s="12"/>
      <c r="N207" s="69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20"/>
      <c r="J208" s="20"/>
      <c r="K208" s="12" t="s">
        <v>24</v>
      </c>
      <c r="L208" s="12"/>
      <c r="M208" s="12"/>
      <c r="N208" s="69" t="s">
        <v>692</v>
      </c>
      <c r="O208" s="15" t="s">
        <v>26</v>
      </c>
      <c r="P208" s="33" t="s">
        <v>27</v>
      </c>
      <c r="Q208" s="17" t="s">
        <v>28</v>
      </c>
      <c r="R208" s="40"/>
    </row>
    <row r="209">
      <c r="A209" s="34" t="s">
        <v>693</v>
      </c>
      <c r="B209" s="35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20"/>
      <c r="J209" s="20"/>
      <c r="K209" s="12" t="s">
        <v>24</v>
      </c>
      <c r="L209" s="12"/>
      <c r="M209" s="12"/>
      <c r="N209" s="69" t="s">
        <v>695</v>
      </c>
      <c r="O209" s="15" t="s">
        <v>26</v>
      </c>
      <c r="P209" s="32" t="s">
        <v>27</v>
      </c>
      <c r="Q209" s="17" t="s">
        <v>28</v>
      </c>
      <c r="R209" s="40"/>
    </row>
    <row r="210">
      <c r="A210" s="34" t="s">
        <v>696</v>
      </c>
      <c r="B210" s="35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20"/>
      <c r="J210" s="20"/>
      <c r="K210" s="12" t="s">
        <v>24</v>
      </c>
      <c r="L210" s="12"/>
      <c r="M210" s="12"/>
      <c r="N210" s="69" t="s">
        <v>698</v>
      </c>
      <c r="O210" s="15" t="s">
        <v>26</v>
      </c>
      <c r="P210" s="33" t="s">
        <v>27</v>
      </c>
      <c r="Q210" s="17" t="s">
        <v>28</v>
      </c>
      <c r="R210" s="18"/>
    </row>
    <row r="211">
      <c r="A211" s="34" t="s">
        <v>699</v>
      </c>
      <c r="B211" s="35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20"/>
      <c r="J211" s="20"/>
      <c r="K211" s="12" t="s">
        <v>24</v>
      </c>
      <c r="L211" s="12"/>
      <c r="M211" s="12"/>
      <c r="N211" s="69" t="s">
        <v>701</v>
      </c>
      <c r="O211" s="15" t="s">
        <v>26</v>
      </c>
      <c r="P211" s="32" t="s">
        <v>27</v>
      </c>
      <c r="Q211" s="17" t="s">
        <v>28</v>
      </c>
      <c r="R211" s="40"/>
    </row>
    <row r="212">
      <c r="A212" s="34" t="s">
        <v>702</v>
      </c>
      <c r="B212" s="35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20"/>
      <c r="J212" s="20"/>
      <c r="K212" s="12" t="s">
        <v>24</v>
      </c>
      <c r="L212" s="12"/>
      <c r="M212" s="12"/>
      <c r="N212" s="69" t="s">
        <v>704</v>
      </c>
      <c r="O212" s="15" t="s">
        <v>26</v>
      </c>
      <c r="P212" s="33" t="s">
        <v>27</v>
      </c>
      <c r="Q212" s="17" t="s">
        <v>28</v>
      </c>
      <c r="R212" s="18"/>
    </row>
    <row r="213">
      <c r="A213" s="28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20"/>
      <c r="J213" s="20"/>
      <c r="K213" s="12" t="s">
        <v>24</v>
      </c>
      <c r="L213" s="12"/>
      <c r="M213" s="12"/>
      <c r="N213" s="69" t="s">
        <v>707</v>
      </c>
      <c r="O213" s="15" t="s">
        <v>26</v>
      </c>
      <c r="P213" s="32" t="s">
        <v>27</v>
      </c>
      <c r="Q213" s="17" t="s">
        <v>28</v>
      </c>
      <c r="R213" s="40"/>
    </row>
    <row r="214">
      <c r="A214" s="34" t="s">
        <v>708</v>
      </c>
      <c r="B214" s="35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20"/>
      <c r="J214" s="20"/>
      <c r="K214" s="12" t="s">
        <v>24</v>
      </c>
      <c r="L214" s="12"/>
      <c r="M214" s="12"/>
      <c r="N214" s="69" t="s">
        <v>710</v>
      </c>
      <c r="O214" s="15" t="s">
        <v>26</v>
      </c>
      <c r="P214" s="33" t="s">
        <v>27</v>
      </c>
      <c r="Q214" s="17" t="s">
        <v>28</v>
      </c>
      <c r="R214" s="18"/>
    </row>
    <row r="215">
      <c r="A215" s="34" t="s">
        <v>711</v>
      </c>
      <c r="B215" s="35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20"/>
      <c r="J215" s="20"/>
      <c r="K215" s="12" t="s">
        <v>24</v>
      </c>
      <c r="L215" s="12"/>
      <c r="M215" s="12"/>
      <c r="N215" s="69" t="s">
        <v>713</v>
      </c>
      <c r="O215" s="15" t="s">
        <v>26</v>
      </c>
      <c r="P215" s="32" t="s">
        <v>27</v>
      </c>
      <c r="Q215" s="17" t="s">
        <v>28</v>
      </c>
      <c r="R215" s="40"/>
    </row>
    <row r="216">
      <c r="A216" s="34" t="s">
        <v>714</v>
      </c>
      <c r="B216" s="35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20"/>
      <c r="J216" s="20"/>
      <c r="K216" s="12" t="s">
        <v>24</v>
      </c>
      <c r="L216" s="12"/>
      <c r="M216" s="12"/>
      <c r="N216" s="69" t="s">
        <v>716</v>
      </c>
      <c r="O216" s="15" t="s">
        <v>26</v>
      </c>
      <c r="P216" s="33" t="s">
        <v>27</v>
      </c>
      <c r="Q216" s="17" t="s">
        <v>28</v>
      </c>
      <c r="R216" s="40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20"/>
      <c r="J217" s="20"/>
      <c r="K217" s="12" t="s">
        <v>24</v>
      </c>
      <c r="L217" s="12"/>
      <c r="M217" s="12"/>
      <c r="N217" s="69" t="s">
        <v>719</v>
      </c>
      <c r="O217" s="15" t="s">
        <v>26</v>
      </c>
      <c r="P217" s="32" t="s">
        <v>27</v>
      </c>
      <c r="Q217" s="17" t="s">
        <v>28</v>
      </c>
      <c r="R217" s="40"/>
    </row>
    <row r="218">
      <c r="A218" s="28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20"/>
      <c r="J218" s="20"/>
      <c r="K218" s="12" t="s">
        <v>24</v>
      </c>
      <c r="L218" s="12"/>
      <c r="M218" s="12"/>
      <c r="N218" s="69" t="s">
        <v>722</v>
      </c>
      <c r="O218" s="15" t="s">
        <v>26</v>
      </c>
      <c r="P218" s="33" t="s">
        <v>27</v>
      </c>
      <c r="Q218" s="17" t="s">
        <v>28</v>
      </c>
      <c r="R218" s="40"/>
    </row>
    <row r="219">
      <c r="A219" s="34" t="s">
        <v>723</v>
      </c>
      <c r="B219" s="35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20"/>
      <c r="J219" s="20"/>
      <c r="K219" s="12" t="s">
        <v>24</v>
      </c>
      <c r="L219" s="12"/>
      <c r="M219" s="12"/>
      <c r="N219" s="72" t="s">
        <v>725</v>
      </c>
      <c r="O219" s="15" t="s">
        <v>26</v>
      </c>
      <c r="P219" s="32" t="s">
        <v>27</v>
      </c>
      <c r="Q219" s="17" t="s">
        <v>28</v>
      </c>
      <c r="R219" s="40"/>
    </row>
    <row r="220">
      <c r="A220" s="34" t="s">
        <v>726</v>
      </c>
      <c r="B220" s="35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20"/>
      <c r="J220" s="20"/>
      <c r="K220" s="12" t="s">
        <v>24</v>
      </c>
      <c r="L220" s="12"/>
      <c r="M220" s="12"/>
      <c r="N220" s="69" t="s">
        <v>728</v>
      </c>
      <c r="O220" s="15" t="s">
        <v>26</v>
      </c>
      <c r="P220" s="32" t="s">
        <v>27</v>
      </c>
      <c r="Q220" s="17" t="s">
        <v>28</v>
      </c>
      <c r="R220" s="40"/>
    </row>
    <row r="221">
      <c r="A221" s="34" t="s">
        <v>729</v>
      </c>
      <c r="B221" s="35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20"/>
      <c r="J221" s="20"/>
      <c r="K221" s="12" t="s">
        <v>24</v>
      </c>
      <c r="L221" s="12"/>
      <c r="M221" s="12"/>
      <c r="N221" s="69" t="s">
        <v>731</v>
      </c>
      <c r="O221" s="15" t="s">
        <v>26</v>
      </c>
      <c r="P221" s="33" t="s">
        <v>27</v>
      </c>
      <c r="Q221" s="17" t="s">
        <v>28</v>
      </c>
      <c r="R221" s="40"/>
    </row>
    <row r="222">
      <c r="A222" s="34" t="s">
        <v>732</v>
      </c>
      <c r="B222" s="35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20"/>
      <c r="J222" s="20"/>
      <c r="K222" s="12" t="s">
        <v>24</v>
      </c>
      <c r="L222" s="12"/>
      <c r="M222" s="12"/>
      <c r="N222" s="69" t="s">
        <v>734</v>
      </c>
      <c r="O222" s="15" t="s">
        <v>26</v>
      </c>
      <c r="P222" s="32" t="s">
        <v>27</v>
      </c>
      <c r="Q222" s="17" t="s">
        <v>28</v>
      </c>
      <c r="R222" s="40"/>
    </row>
    <row r="223">
      <c r="A223" s="34" t="s">
        <v>735</v>
      </c>
      <c r="B223" s="35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20"/>
      <c r="J223" s="20"/>
      <c r="K223" s="12" t="s">
        <v>24</v>
      </c>
      <c r="L223" s="12"/>
      <c r="M223" s="12"/>
      <c r="N223" s="72" t="s">
        <v>737</v>
      </c>
      <c r="O223" s="15" t="s">
        <v>26</v>
      </c>
      <c r="P223" s="33" t="s">
        <v>27</v>
      </c>
      <c r="Q223" s="17" t="s">
        <v>28</v>
      </c>
      <c r="R223" s="40"/>
    </row>
    <row r="224">
      <c r="A224" s="28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20"/>
      <c r="J224" s="20"/>
      <c r="K224" s="12" t="s">
        <v>24</v>
      </c>
      <c r="L224" s="12"/>
      <c r="M224" s="12"/>
      <c r="N224" s="69" t="s">
        <v>740</v>
      </c>
      <c r="O224" s="15" t="s">
        <v>26</v>
      </c>
      <c r="P224" s="32" t="s">
        <v>27</v>
      </c>
      <c r="Q224" s="17" t="s">
        <v>28</v>
      </c>
      <c r="R224" s="40"/>
    </row>
    <row r="225">
      <c r="A225" s="28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20"/>
      <c r="J225" s="20"/>
      <c r="K225" s="12" t="s">
        <v>24</v>
      </c>
      <c r="L225" s="12"/>
      <c r="M225" s="12"/>
      <c r="N225" s="69" t="s">
        <v>743</v>
      </c>
      <c r="O225" s="15" t="s">
        <v>26</v>
      </c>
      <c r="P225" s="33" t="s">
        <v>27</v>
      </c>
      <c r="Q225" s="17" t="s">
        <v>28</v>
      </c>
      <c r="R225" s="40"/>
    </row>
    <row r="226">
      <c r="A226" s="34" t="s">
        <v>744</v>
      </c>
      <c r="B226" s="35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20"/>
      <c r="J226" s="20"/>
      <c r="K226" s="12" t="s">
        <v>24</v>
      </c>
      <c r="L226" s="12"/>
      <c r="M226" s="12"/>
      <c r="N226" s="69" t="s">
        <v>746</v>
      </c>
      <c r="O226" s="15" t="s">
        <v>26</v>
      </c>
      <c r="P226" s="32" t="s">
        <v>27</v>
      </c>
      <c r="Q226" s="17" t="s">
        <v>28</v>
      </c>
      <c r="R226" s="40"/>
    </row>
    <row r="227">
      <c r="A227" s="28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20"/>
      <c r="J227" s="20"/>
      <c r="K227" s="12" t="s">
        <v>24</v>
      </c>
      <c r="L227" s="12"/>
      <c r="M227" s="12"/>
      <c r="N227" s="69" t="s">
        <v>749</v>
      </c>
      <c r="O227" s="15" t="s">
        <v>26</v>
      </c>
      <c r="P227" s="33" t="s">
        <v>27</v>
      </c>
      <c r="Q227" s="17" t="s">
        <v>28</v>
      </c>
      <c r="R227" s="40"/>
    </row>
    <row r="228">
      <c r="A228" s="34" t="s">
        <v>750</v>
      </c>
      <c r="B228" s="35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20"/>
      <c r="J228" s="20"/>
      <c r="K228" s="12" t="s">
        <v>24</v>
      </c>
      <c r="L228" s="12"/>
      <c r="M228" s="12"/>
      <c r="N228" s="69" t="s">
        <v>752</v>
      </c>
      <c r="O228" s="15" t="s">
        <v>26</v>
      </c>
      <c r="P228" s="32" t="s">
        <v>27</v>
      </c>
      <c r="Q228" s="17" t="s">
        <v>28</v>
      </c>
      <c r="R228" s="18"/>
    </row>
    <row r="229">
      <c r="A229" s="28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20"/>
      <c r="J229" s="20"/>
      <c r="K229" s="12" t="s">
        <v>24</v>
      </c>
      <c r="L229" s="12"/>
      <c r="M229" s="12"/>
      <c r="N229" s="69" t="s">
        <v>755</v>
      </c>
      <c r="O229" s="15" t="s">
        <v>26</v>
      </c>
      <c r="P229" s="33" t="s">
        <v>27</v>
      </c>
      <c r="Q229" s="17" t="s">
        <v>28</v>
      </c>
      <c r="R229" s="40"/>
    </row>
    <row r="230">
      <c r="A230" s="34" t="s">
        <v>756</v>
      </c>
      <c r="B230" s="35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20"/>
      <c r="J230" s="20"/>
      <c r="K230" s="12" t="s">
        <v>24</v>
      </c>
      <c r="L230" s="12"/>
      <c r="M230" s="12"/>
      <c r="N230" s="73" t="s">
        <v>758</v>
      </c>
      <c r="O230" s="15" t="s">
        <v>26</v>
      </c>
      <c r="P230" s="32" t="s">
        <v>27</v>
      </c>
      <c r="Q230" s="17" t="s">
        <v>28</v>
      </c>
      <c r="R230" s="40"/>
    </row>
    <row r="231">
      <c r="A231" s="34" t="s">
        <v>759</v>
      </c>
      <c r="B231" s="35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20"/>
      <c r="J231" s="20"/>
      <c r="K231" s="12" t="s">
        <v>24</v>
      </c>
      <c r="L231" s="12"/>
      <c r="M231" s="12"/>
      <c r="N231" s="69" t="s">
        <v>761</v>
      </c>
      <c r="O231" s="15" t="s">
        <v>26</v>
      </c>
      <c r="P231" s="32" t="s">
        <v>27</v>
      </c>
      <c r="Q231" s="17" t="s">
        <v>28</v>
      </c>
      <c r="R231" s="40"/>
    </row>
    <row r="232">
      <c r="A232" s="34" t="s">
        <v>762</v>
      </c>
      <c r="B232" s="35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20"/>
      <c r="J232" s="20"/>
      <c r="K232" s="12" t="s">
        <v>24</v>
      </c>
      <c r="L232" s="12"/>
      <c r="M232" s="12"/>
      <c r="N232" s="69" t="s">
        <v>764</v>
      </c>
      <c r="O232" s="15" t="s">
        <v>26</v>
      </c>
      <c r="P232" s="33" t="s">
        <v>27</v>
      </c>
      <c r="Q232" s="17" t="s">
        <v>28</v>
      </c>
      <c r="R232" s="40"/>
    </row>
    <row r="233">
      <c r="A233" s="34" t="s">
        <v>765</v>
      </c>
      <c r="B233" s="35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20"/>
      <c r="J233" s="20"/>
      <c r="K233" s="12" t="s">
        <v>24</v>
      </c>
      <c r="L233" s="12"/>
      <c r="M233" s="12"/>
      <c r="N233" s="69" t="s">
        <v>767</v>
      </c>
      <c r="O233" s="15" t="s">
        <v>26</v>
      </c>
      <c r="P233" s="32" t="s">
        <v>27</v>
      </c>
      <c r="Q233" s="17" t="s">
        <v>28</v>
      </c>
      <c r="R233" s="40"/>
    </row>
    <row r="234">
      <c r="A234" s="28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20"/>
      <c r="J234" s="20"/>
      <c r="K234" s="12" t="s">
        <v>24</v>
      </c>
      <c r="L234" s="12"/>
      <c r="M234" s="12"/>
      <c r="N234" s="69" t="s">
        <v>770</v>
      </c>
      <c r="O234" s="15" t="s">
        <v>26</v>
      </c>
      <c r="P234" s="33" t="s">
        <v>27</v>
      </c>
      <c r="Q234" s="17" t="s">
        <v>28</v>
      </c>
      <c r="R234" s="40"/>
    </row>
    <row r="235">
      <c r="A235" s="28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20"/>
      <c r="J235" s="20"/>
      <c r="K235" s="12" t="s">
        <v>24</v>
      </c>
      <c r="L235" s="12"/>
      <c r="M235" s="12"/>
      <c r="N235" s="69" t="s">
        <v>772</v>
      </c>
      <c r="O235" s="15" t="s">
        <v>26</v>
      </c>
      <c r="P235" s="32" t="s">
        <v>27</v>
      </c>
      <c r="Q235" s="17" t="s">
        <v>28</v>
      </c>
      <c r="R235" s="40"/>
    </row>
    <row r="236">
      <c r="A236" s="28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67" t="s">
        <v>720</v>
      </c>
      <c r="H236" s="67" t="s">
        <v>721</v>
      </c>
      <c r="I236" s="74"/>
      <c r="J236" s="10" t="s">
        <v>185</v>
      </c>
      <c r="K236" s="12" t="s">
        <v>24</v>
      </c>
      <c r="L236" s="12"/>
      <c r="M236" s="12"/>
      <c r="N236" s="69" t="s">
        <v>777</v>
      </c>
      <c r="O236" s="15" t="s">
        <v>26</v>
      </c>
      <c r="P236" s="33" t="s">
        <v>27</v>
      </c>
      <c r="Q236" s="17" t="s">
        <v>28</v>
      </c>
      <c r="R236" s="68" t="s">
        <v>627</v>
      </c>
    </row>
    <row r="237">
      <c r="A237" s="28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67" t="s">
        <v>720</v>
      </c>
      <c r="H237" s="67" t="s">
        <v>721</v>
      </c>
      <c r="I237" s="74"/>
      <c r="J237" s="10" t="s">
        <v>86</v>
      </c>
      <c r="K237" s="12" t="s">
        <v>24</v>
      </c>
      <c r="L237" s="12" t="s">
        <v>780</v>
      </c>
      <c r="M237" s="12"/>
      <c r="N237" s="69" t="s">
        <v>781</v>
      </c>
      <c r="O237" s="15" t="s">
        <v>26</v>
      </c>
      <c r="P237" s="32" t="s">
        <v>27</v>
      </c>
      <c r="Q237" s="17" t="s">
        <v>28</v>
      </c>
      <c r="R237" s="68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67" t="s">
        <v>720</v>
      </c>
      <c r="H238" s="67" t="s">
        <v>721</v>
      </c>
      <c r="I238" s="74"/>
      <c r="J238" s="10" t="s">
        <v>178</v>
      </c>
      <c r="K238" s="12" t="s">
        <v>24</v>
      </c>
      <c r="L238" s="12" t="s">
        <v>784</v>
      </c>
      <c r="M238" s="12"/>
      <c r="N238" s="69" t="s">
        <v>785</v>
      </c>
      <c r="O238" s="15" t="s">
        <v>26</v>
      </c>
      <c r="P238" s="33" t="s">
        <v>27</v>
      </c>
      <c r="Q238" s="17" t="s">
        <v>28</v>
      </c>
      <c r="R238" s="68" t="s">
        <v>627</v>
      </c>
    </row>
    <row r="239">
      <c r="A239" s="28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67" t="s">
        <v>720</v>
      </c>
      <c r="H239" s="67" t="s">
        <v>721</v>
      </c>
      <c r="I239" s="74"/>
      <c r="J239" s="10" t="s">
        <v>170</v>
      </c>
      <c r="K239" s="12" t="s">
        <v>24</v>
      </c>
      <c r="L239" s="12" t="s">
        <v>788</v>
      </c>
      <c r="M239" s="12"/>
      <c r="N239" s="72" t="s">
        <v>789</v>
      </c>
      <c r="O239" s="15" t="s">
        <v>26</v>
      </c>
      <c r="P239" s="32" t="s">
        <v>27</v>
      </c>
      <c r="Q239" s="17" t="s">
        <v>28</v>
      </c>
      <c r="R239" s="68" t="s">
        <v>627</v>
      </c>
    </row>
    <row r="240">
      <c r="A240" s="28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67" t="s">
        <v>720</v>
      </c>
      <c r="H240" s="67" t="s">
        <v>721</v>
      </c>
      <c r="I240" s="74"/>
      <c r="J240" s="10" t="s">
        <v>162</v>
      </c>
      <c r="K240" s="12" t="s">
        <v>24</v>
      </c>
      <c r="L240" s="12"/>
      <c r="M240" s="12"/>
      <c r="N240" s="69" t="s">
        <v>792</v>
      </c>
      <c r="O240" s="15" t="s">
        <v>26</v>
      </c>
      <c r="P240" s="33" t="s">
        <v>27</v>
      </c>
      <c r="Q240" s="17" t="s">
        <v>28</v>
      </c>
      <c r="R240" s="68" t="s">
        <v>627</v>
      </c>
    </row>
    <row r="241">
      <c r="A241" s="28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67" t="s">
        <v>720</v>
      </c>
      <c r="H241" s="67" t="s">
        <v>721</v>
      </c>
      <c r="I241" s="74"/>
      <c r="J241" s="10" t="s">
        <v>664</v>
      </c>
      <c r="K241" s="12" t="s">
        <v>24</v>
      </c>
      <c r="L241" s="12" t="s">
        <v>795</v>
      </c>
      <c r="M241" s="12"/>
      <c r="N241" s="69" t="s">
        <v>796</v>
      </c>
      <c r="O241" s="15" t="s">
        <v>26</v>
      </c>
      <c r="P241" s="32" t="s">
        <v>27</v>
      </c>
      <c r="Q241" s="17" t="s">
        <v>28</v>
      </c>
      <c r="R241" s="68" t="s">
        <v>627</v>
      </c>
    </row>
    <row r="242">
      <c r="A242" s="28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67" t="s">
        <v>720</v>
      </c>
      <c r="H242" s="67" t="s">
        <v>721</v>
      </c>
      <c r="I242" s="74"/>
      <c r="J242" s="10" t="s">
        <v>142</v>
      </c>
      <c r="K242" s="12" t="s">
        <v>24</v>
      </c>
      <c r="L242" s="12" t="s">
        <v>799</v>
      </c>
      <c r="M242" s="12"/>
      <c r="N242" s="69" t="s">
        <v>800</v>
      </c>
      <c r="O242" s="15" t="s">
        <v>26</v>
      </c>
      <c r="P242" s="32" t="s">
        <v>27</v>
      </c>
      <c r="Q242" s="17" t="s">
        <v>28</v>
      </c>
      <c r="R242" s="68" t="s">
        <v>627</v>
      </c>
    </row>
    <row r="243">
      <c r="A243" s="75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20"/>
      <c r="J243" s="20"/>
      <c r="K243" s="12" t="s">
        <v>244</v>
      </c>
      <c r="L243" s="76"/>
      <c r="M243" s="76"/>
      <c r="N243" s="69" t="s">
        <v>809</v>
      </c>
      <c r="O243" s="15" t="s">
        <v>26</v>
      </c>
      <c r="P243" s="32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20"/>
      <c r="J244" s="20"/>
      <c r="K244" s="12" t="s">
        <v>24</v>
      </c>
      <c r="L244" s="12"/>
      <c r="M244" s="12"/>
      <c r="N244" s="69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20"/>
      <c r="J245" s="20"/>
      <c r="K245" s="12" t="s">
        <v>24</v>
      </c>
      <c r="L245" s="12"/>
      <c r="M245" s="12"/>
      <c r="N245" s="69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20"/>
      <c r="J246" s="20"/>
      <c r="K246" s="12" t="s">
        <v>24</v>
      </c>
      <c r="L246" s="12"/>
      <c r="M246" s="12"/>
      <c r="N246" s="69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20"/>
      <c r="J247" s="20"/>
      <c r="K247" s="12" t="s">
        <v>24</v>
      </c>
      <c r="L247" s="12"/>
      <c r="M247" s="12"/>
      <c r="N247" s="69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20"/>
      <c r="J248" s="20"/>
      <c r="K248" s="12" t="s">
        <v>24</v>
      </c>
      <c r="L248" s="12" t="s">
        <v>824</v>
      </c>
      <c r="M248" s="12"/>
      <c r="N248" s="69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20"/>
      <c r="J249" s="20"/>
      <c r="K249" s="12" t="s">
        <v>24</v>
      </c>
      <c r="L249" s="12"/>
      <c r="M249" s="12"/>
      <c r="N249" s="69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20"/>
      <c r="J250" s="20"/>
      <c r="K250" s="12" t="s">
        <v>24</v>
      </c>
      <c r="L250" s="12"/>
      <c r="M250" s="12"/>
      <c r="N250" s="69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20"/>
      <c r="J251" s="20"/>
      <c r="K251" s="12" t="s">
        <v>24</v>
      </c>
      <c r="L251" s="12"/>
      <c r="M251" s="12"/>
      <c r="N251" s="69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20"/>
      <c r="J252" s="20"/>
      <c r="K252" s="12" t="s">
        <v>24</v>
      </c>
      <c r="L252" s="12"/>
      <c r="M252" s="12"/>
      <c r="N252" s="69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20"/>
      <c r="J253" s="20"/>
      <c r="K253" s="12" t="s">
        <v>24</v>
      </c>
      <c r="L253" s="12"/>
      <c r="M253" s="12"/>
      <c r="N253" s="72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20"/>
      <c r="J254" s="20"/>
      <c r="K254" s="12" t="s">
        <v>24</v>
      </c>
      <c r="L254" s="12"/>
      <c r="M254" s="12"/>
      <c r="N254" s="69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20"/>
      <c r="J255" s="20"/>
      <c r="K255" s="12" t="s">
        <v>24</v>
      </c>
      <c r="L255" s="12"/>
      <c r="M255" s="12"/>
      <c r="N255" s="69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20"/>
      <c r="J256" s="20"/>
      <c r="K256" s="12" t="s">
        <v>24</v>
      </c>
      <c r="L256" s="12"/>
      <c r="M256" s="12"/>
      <c r="N256" s="69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20"/>
      <c r="J257" s="20"/>
      <c r="K257" s="12" t="s">
        <v>24</v>
      </c>
      <c r="L257" s="12"/>
      <c r="M257" s="12"/>
      <c r="N257" s="69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20"/>
      <c r="J258" s="20"/>
      <c r="K258" s="12" t="s">
        <v>24</v>
      </c>
      <c r="L258" s="12"/>
      <c r="M258" s="12"/>
      <c r="N258" s="69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20"/>
      <c r="J259" s="20"/>
      <c r="K259" s="12" t="s">
        <v>24</v>
      </c>
      <c r="L259" s="12"/>
      <c r="M259" s="12"/>
      <c r="N259" s="69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20"/>
      <c r="J260" s="20"/>
      <c r="K260" s="12" t="s">
        <v>24</v>
      </c>
      <c r="L260" s="12"/>
      <c r="M260" s="12"/>
      <c r="N260" s="73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20"/>
      <c r="J261" s="20"/>
      <c r="K261" s="12" t="s">
        <v>24</v>
      </c>
      <c r="L261" s="12"/>
      <c r="M261" s="12"/>
      <c r="N261" s="69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20"/>
      <c r="J262" s="20"/>
      <c r="K262" s="12" t="s">
        <v>24</v>
      </c>
      <c r="L262" s="12"/>
      <c r="M262" s="12"/>
      <c r="N262" s="69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77" t="s">
        <v>868</v>
      </c>
      <c r="B263" s="78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79" t="s">
        <v>872</v>
      </c>
      <c r="H263" s="79" t="s">
        <v>873</v>
      </c>
      <c r="I263" s="80"/>
      <c r="J263" s="80"/>
      <c r="K263" s="79" t="s">
        <v>24</v>
      </c>
      <c r="L263" s="79"/>
      <c r="M263" s="79"/>
      <c r="N263" s="81" t="s">
        <v>874</v>
      </c>
      <c r="O263" s="51" t="s">
        <v>26</v>
      </c>
      <c r="P263" s="82" t="s">
        <v>27</v>
      </c>
      <c r="Q263" s="17" t="s">
        <v>28</v>
      </c>
      <c r="R263" s="83"/>
    </row>
    <row r="264">
      <c r="A264" s="77" t="s">
        <v>875</v>
      </c>
      <c r="B264" s="78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79" t="s">
        <v>872</v>
      </c>
      <c r="H264" s="79" t="s">
        <v>873</v>
      </c>
      <c r="I264" s="80"/>
      <c r="J264" s="80"/>
      <c r="K264" s="79" t="s">
        <v>24</v>
      </c>
      <c r="L264" s="79"/>
      <c r="M264" s="79"/>
      <c r="N264" s="81" t="s">
        <v>877</v>
      </c>
      <c r="O264" s="51" t="s">
        <v>26</v>
      </c>
      <c r="P264" s="82" t="s">
        <v>27</v>
      </c>
      <c r="Q264" s="17" t="s">
        <v>28</v>
      </c>
      <c r="R264" s="83"/>
    </row>
    <row r="265">
      <c r="A265" s="77" t="s">
        <v>878</v>
      </c>
      <c r="B265" s="78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79" t="s">
        <v>872</v>
      </c>
      <c r="H265" s="79" t="s">
        <v>873</v>
      </c>
      <c r="I265" s="80"/>
      <c r="J265" s="80"/>
      <c r="K265" s="79" t="s">
        <v>24</v>
      </c>
      <c r="L265" s="79"/>
      <c r="M265" s="79"/>
      <c r="N265" s="81" t="s">
        <v>879</v>
      </c>
      <c r="O265" s="51" t="s">
        <v>26</v>
      </c>
      <c r="P265" s="82" t="s">
        <v>27</v>
      </c>
      <c r="Q265" s="17" t="s">
        <v>28</v>
      </c>
      <c r="R265" s="83"/>
    </row>
    <row r="266">
      <c r="A266" s="77" t="s">
        <v>880</v>
      </c>
      <c r="B266" s="78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79" t="s">
        <v>872</v>
      </c>
      <c r="H266" s="79" t="s">
        <v>873</v>
      </c>
      <c r="I266" s="80"/>
      <c r="J266" s="80"/>
      <c r="K266" s="79" t="s">
        <v>24</v>
      </c>
      <c r="L266" s="79"/>
      <c r="M266" s="79"/>
      <c r="N266" s="81" t="s">
        <v>881</v>
      </c>
      <c r="O266" s="51" t="s">
        <v>26</v>
      </c>
      <c r="P266" s="82" t="s">
        <v>27</v>
      </c>
      <c r="Q266" s="17" t="s">
        <v>28</v>
      </c>
      <c r="R266" s="83"/>
    </row>
    <row r="267">
      <c r="A267" s="77" t="s">
        <v>882</v>
      </c>
      <c r="B267" s="78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79" t="s">
        <v>872</v>
      </c>
      <c r="H267" s="79" t="s">
        <v>873</v>
      </c>
      <c r="I267" s="80"/>
      <c r="J267" s="80"/>
      <c r="K267" s="79" t="s">
        <v>24</v>
      </c>
      <c r="L267" s="84"/>
      <c r="M267" s="84"/>
      <c r="N267" s="84" t="s">
        <v>884</v>
      </c>
      <c r="O267" s="51" t="s">
        <v>26</v>
      </c>
      <c r="P267" s="82" t="s">
        <v>27</v>
      </c>
      <c r="Q267" s="17" t="s">
        <v>28</v>
      </c>
      <c r="R267" s="83"/>
    </row>
    <row r="268">
      <c r="A268" s="77" t="s">
        <v>885</v>
      </c>
      <c r="B268" s="78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79" t="s">
        <v>872</v>
      </c>
      <c r="H268" s="79" t="s">
        <v>873</v>
      </c>
      <c r="I268" s="80"/>
      <c r="J268" s="80"/>
      <c r="K268" s="79" t="s">
        <v>24</v>
      </c>
      <c r="L268" s="79"/>
      <c r="M268" s="79"/>
      <c r="N268" s="84" t="s">
        <v>887</v>
      </c>
      <c r="O268" s="51" t="s">
        <v>26</v>
      </c>
      <c r="P268" s="82" t="s">
        <v>27</v>
      </c>
      <c r="Q268" s="17" t="s">
        <v>28</v>
      </c>
      <c r="R268" s="85" t="s">
        <v>888</v>
      </c>
    </row>
    <row r="269">
      <c r="A269" s="77" t="s">
        <v>889</v>
      </c>
      <c r="B269" s="78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79" t="s">
        <v>872</v>
      </c>
      <c r="H269" s="79" t="s">
        <v>873</v>
      </c>
      <c r="I269" s="80"/>
      <c r="J269" s="80"/>
      <c r="K269" s="79" t="s">
        <v>24</v>
      </c>
      <c r="L269" s="79"/>
      <c r="M269" s="79"/>
      <c r="N269" s="81" t="s">
        <v>891</v>
      </c>
      <c r="O269" s="51" t="s">
        <v>26</v>
      </c>
      <c r="P269" s="82" t="s">
        <v>27</v>
      </c>
      <c r="Q269" s="17" t="s">
        <v>28</v>
      </c>
      <c r="R269" s="83"/>
    </row>
    <row r="270">
      <c r="A270" s="77" t="s">
        <v>892</v>
      </c>
      <c r="B270" s="78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79" t="s">
        <v>872</v>
      </c>
      <c r="H270" s="79" t="s">
        <v>873</v>
      </c>
      <c r="I270" s="80"/>
      <c r="J270" s="80"/>
      <c r="K270" s="79" t="s">
        <v>24</v>
      </c>
      <c r="L270" s="79"/>
      <c r="M270" s="79"/>
      <c r="N270" s="81" t="s">
        <v>894</v>
      </c>
      <c r="O270" s="51" t="s">
        <v>26</v>
      </c>
      <c r="P270" s="82" t="s">
        <v>27</v>
      </c>
      <c r="Q270" s="17" t="s">
        <v>28</v>
      </c>
      <c r="R270" s="83"/>
    </row>
    <row r="271">
      <c r="A271" s="77" t="s">
        <v>895</v>
      </c>
      <c r="B271" s="78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79" t="s">
        <v>872</v>
      </c>
      <c r="H271" s="79" t="s">
        <v>873</v>
      </c>
      <c r="I271" s="80"/>
      <c r="J271" s="80"/>
      <c r="K271" s="79" t="s">
        <v>24</v>
      </c>
      <c r="L271" s="79"/>
      <c r="M271" s="79"/>
      <c r="N271" s="81" t="s">
        <v>897</v>
      </c>
      <c r="O271" s="51" t="s">
        <v>26</v>
      </c>
      <c r="P271" s="82" t="s">
        <v>27</v>
      </c>
      <c r="Q271" s="17" t="s">
        <v>28</v>
      </c>
      <c r="R271" s="83"/>
    </row>
    <row r="272">
      <c r="A272" s="77" t="s">
        <v>898</v>
      </c>
      <c r="B272" s="78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79" t="s">
        <v>872</v>
      </c>
      <c r="H272" s="79" t="s">
        <v>873</v>
      </c>
      <c r="I272" s="80"/>
      <c r="J272" s="80"/>
      <c r="K272" s="79" t="s">
        <v>24</v>
      </c>
      <c r="L272" s="79"/>
      <c r="M272" s="79"/>
      <c r="N272" s="81" t="s">
        <v>900</v>
      </c>
      <c r="O272" s="51" t="s">
        <v>26</v>
      </c>
      <c r="P272" s="82" t="s">
        <v>27</v>
      </c>
      <c r="Q272" s="17" t="s">
        <v>28</v>
      </c>
      <c r="R272" s="83"/>
    </row>
    <row r="273">
      <c r="A273" s="77" t="s">
        <v>901</v>
      </c>
      <c r="B273" s="78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79" t="s">
        <v>872</v>
      </c>
      <c r="H273" s="79" t="s">
        <v>873</v>
      </c>
      <c r="I273" s="80"/>
      <c r="J273" s="80"/>
      <c r="K273" s="79" t="s">
        <v>24</v>
      </c>
      <c r="L273" s="79"/>
      <c r="M273" s="79"/>
      <c r="N273" s="81" t="s">
        <v>903</v>
      </c>
      <c r="O273" s="51" t="s">
        <v>26</v>
      </c>
      <c r="P273" s="82" t="s">
        <v>27</v>
      </c>
      <c r="Q273" s="17" t="s">
        <v>28</v>
      </c>
      <c r="R273" s="83"/>
    </row>
    <row r="274">
      <c r="A274" s="77" t="s">
        <v>904</v>
      </c>
      <c r="B274" s="78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79" t="s">
        <v>872</v>
      </c>
      <c r="H274" s="79" t="s">
        <v>873</v>
      </c>
      <c r="I274" s="80"/>
      <c r="J274" s="80"/>
      <c r="K274" s="79" t="s">
        <v>24</v>
      </c>
      <c r="L274" s="79"/>
      <c r="M274" s="79"/>
      <c r="N274" s="81" t="s">
        <v>906</v>
      </c>
      <c r="O274" s="51" t="s">
        <v>26</v>
      </c>
      <c r="P274" s="82" t="s">
        <v>27</v>
      </c>
      <c r="Q274" s="17" t="s">
        <v>28</v>
      </c>
      <c r="R274" s="83"/>
    </row>
    <row r="275">
      <c r="A275" s="77" t="s">
        <v>907</v>
      </c>
      <c r="B275" s="78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79" t="s">
        <v>872</v>
      </c>
      <c r="H275" s="79" t="s">
        <v>873</v>
      </c>
      <c r="I275" s="80"/>
      <c r="J275" s="80"/>
      <c r="K275" s="79" t="s">
        <v>24</v>
      </c>
      <c r="L275" s="79"/>
      <c r="M275" s="79"/>
      <c r="N275" s="81" t="s">
        <v>909</v>
      </c>
      <c r="O275" s="51" t="s">
        <v>26</v>
      </c>
      <c r="P275" s="82" t="s">
        <v>27</v>
      </c>
      <c r="Q275" s="17" t="s">
        <v>28</v>
      </c>
      <c r="R275" s="83"/>
    </row>
    <row r="276">
      <c r="A276" s="77" t="s">
        <v>910</v>
      </c>
      <c r="B276" s="78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79" t="s">
        <v>872</v>
      </c>
      <c r="H276" s="79" t="s">
        <v>873</v>
      </c>
      <c r="I276" s="80"/>
      <c r="J276" s="80"/>
      <c r="K276" s="79" t="s">
        <v>24</v>
      </c>
      <c r="L276" s="79"/>
      <c r="M276" s="79"/>
      <c r="N276" s="81" t="s">
        <v>912</v>
      </c>
      <c r="O276" s="51" t="s">
        <v>26</v>
      </c>
      <c r="P276" s="82" t="s">
        <v>27</v>
      </c>
      <c r="Q276" s="17" t="s">
        <v>28</v>
      </c>
      <c r="R276" s="83"/>
    </row>
    <row r="277">
      <c r="A277" s="77" t="s">
        <v>913</v>
      </c>
      <c r="B277" s="78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79" t="s">
        <v>872</v>
      </c>
      <c r="H277" s="79" t="s">
        <v>873</v>
      </c>
      <c r="I277" s="80"/>
      <c r="J277" s="80"/>
      <c r="K277" s="79" t="s">
        <v>24</v>
      </c>
      <c r="L277" s="79"/>
      <c r="M277" s="79"/>
      <c r="N277" s="81" t="s">
        <v>915</v>
      </c>
      <c r="O277" s="51" t="s">
        <v>26</v>
      </c>
      <c r="P277" s="82" t="s">
        <v>27</v>
      </c>
      <c r="Q277" s="17" t="s">
        <v>28</v>
      </c>
      <c r="R277" s="83"/>
    </row>
    <row r="278">
      <c r="A278" s="77" t="s">
        <v>916</v>
      </c>
      <c r="B278" s="78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79" t="s">
        <v>872</v>
      </c>
      <c r="H278" s="79" t="s">
        <v>873</v>
      </c>
      <c r="I278" s="80"/>
      <c r="J278" s="80"/>
      <c r="K278" s="79" t="s">
        <v>24</v>
      </c>
      <c r="L278" s="79"/>
      <c r="M278" s="79"/>
      <c r="N278" s="81" t="s">
        <v>918</v>
      </c>
      <c r="O278" s="51" t="s">
        <v>26</v>
      </c>
      <c r="P278" s="82" t="s">
        <v>27</v>
      </c>
      <c r="Q278" s="17" t="s">
        <v>28</v>
      </c>
      <c r="R278" s="83"/>
    </row>
    <row r="279">
      <c r="A279" s="77" t="s">
        <v>919</v>
      </c>
      <c r="B279" s="78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79" t="s">
        <v>872</v>
      </c>
      <c r="H279" s="79" t="s">
        <v>873</v>
      </c>
      <c r="I279" s="80"/>
      <c r="J279" s="80"/>
      <c r="K279" s="79" t="s">
        <v>24</v>
      </c>
      <c r="L279" s="79"/>
      <c r="M279" s="79"/>
      <c r="N279" s="81" t="s">
        <v>921</v>
      </c>
      <c r="O279" s="51" t="s">
        <v>26</v>
      </c>
      <c r="P279" s="82" t="s">
        <v>27</v>
      </c>
      <c r="Q279" s="17" t="s">
        <v>28</v>
      </c>
      <c r="R279" s="83"/>
    </row>
    <row r="280">
      <c r="A280" s="77" t="s">
        <v>922</v>
      </c>
      <c r="B280" s="78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79" t="s">
        <v>872</v>
      </c>
      <c r="H280" s="79" t="s">
        <v>873</v>
      </c>
      <c r="I280" s="80"/>
      <c r="J280" s="80"/>
      <c r="K280" s="79" t="s">
        <v>24</v>
      </c>
      <c r="L280" s="79"/>
      <c r="M280" s="79"/>
      <c r="N280" s="81" t="s">
        <v>924</v>
      </c>
      <c r="O280" s="51" t="s">
        <v>26</v>
      </c>
      <c r="P280" s="82" t="s">
        <v>27</v>
      </c>
      <c r="Q280" s="17" t="s">
        <v>28</v>
      </c>
      <c r="R280" s="83"/>
    </row>
    <row r="281">
      <c r="A281" s="77" t="s">
        <v>925</v>
      </c>
      <c r="B281" s="78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79" t="s">
        <v>872</v>
      </c>
      <c r="H281" s="79" t="s">
        <v>873</v>
      </c>
      <c r="I281" s="80"/>
      <c r="J281" s="80"/>
      <c r="K281" s="79" t="s">
        <v>24</v>
      </c>
      <c r="L281" s="79"/>
      <c r="M281" s="79"/>
      <c r="N281" s="81" t="s">
        <v>927</v>
      </c>
      <c r="O281" s="51" t="s">
        <v>26</v>
      </c>
      <c r="P281" s="82" t="s">
        <v>27</v>
      </c>
      <c r="Q281" s="17" t="s">
        <v>28</v>
      </c>
      <c r="R281" s="83"/>
    </row>
    <row r="282">
      <c r="A282" s="77" t="s">
        <v>928</v>
      </c>
      <c r="B282" s="78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80"/>
      <c r="J282" s="80"/>
      <c r="K282" s="79" t="s">
        <v>24</v>
      </c>
      <c r="L282" s="79"/>
      <c r="M282" s="79"/>
      <c r="N282" s="81" t="s">
        <v>934</v>
      </c>
      <c r="O282" s="51" t="s">
        <v>26</v>
      </c>
      <c r="P282" s="16" t="s">
        <v>27</v>
      </c>
      <c r="Q282" s="17" t="s">
        <v>28</v>
      </c>
      <c r="R282" s="83"/>
    </row>
    <row r="283">
      <c r="A283" s="77" t="s">
        <v>935</v>
      </c>
      <c r="B283" s="78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80"/>
      <c r="J283" s="80"/>
      <c r="K283" s="79" t="s">
        <v>24</v>
      </c>
      <c r="L283" s="79"/>
      <c r="M283" s="79"/>
      <c r="N283" s="81" t="s">
        <v>937</v>
      </c>
      <c r="O283" s="51" t="s">
        <v>26</v>
      </c>
      <c r="P283" s="16" t="s">
        <v>27</v>
      </c>
      <c r="Q283" s="17" t="s">
        <v>28</v>
      </c>
      <c r="R283" s="83"/>
    </row>
    <row r="284">
      <c r="A284" s="77" t="s">
        <v>938</v>
      </c>
      <c r="B284" s="78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80"/>
      <c r="J284" s="80"/>
      <c r="K284" s="79" t="s">
        <v>24</v>
      </c>
      <c r="L284" s="79"/>
      <c r="M284" s="79"/>
      <c r="N284" s="81" t="s">
        <v>940</v>
      </c>
      <c r="O284" s="51" t="s">
        <v>26</v>
      </c>
      <c r="P284" s="16" t="s">
        <v>27</v>
      </c>
      <c r="Q284" s="17" t="s">
        <v>28</v>
      </c>
      <c r="R284" s="83"/>
    </row>
    <row r="285">
      <c r="A285" s="49" t="s">
        <v>941</v>
      </c>
      <c r="B285" s="23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5"/>
      <c r="J285" s="45"/>
      <c r="K285" s="79" t="s">
        <v>24</v>
      </c>
      <c r="L285" s="23"/>
      <c r="M285" s="23"/>
      <c r="N285" s="71" t="s">
        <v>943</v>
      </c>
      <c r="O285" s="51" t="s">
        <v>26</v>
      </c>
      <c r="P285" s="16" t="s">
        <v>27</v>
      </c>
      <c r="Q285" s="17" t="s">
        <v>28</v>
      </c>
      <c r="R285" s="40"/>
    </row>
    <row r="286">
      <c r="A286" s="77" t="s">
        <v>944</v>
      </c>
      <c r="B286" s="78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80"/>
      <c r="J286" s="80"/>
      <c r="K286" s="79" t="s">
        <v>24</v>
      </c>
      <c r="L286" s="23"/>
      <c r="M286" s="23"/>
      <c r="N286" s="71" t="s">
        <v>946</v>
      </c>
      <c r="O286" s="51" t="s">
        <v>26</v>
      </c>
      <c r="P286" s="16" t="s">
        <v>27</v>
      </c>
      <c r="Q286" s="17" t="s">
        <v>28</v>
      </c>
      <c r="R286" s="83"/>
    </row>
    <row r="287">
      <c r="A287" s="77" t="s">
        <v>947</v>
      </c>
      <c r="B287" s="78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80"/>
      <c r="J287" s="80"/>
      <c r="K287" s="79" t="s">
        <v>24</v>
      </c>
      <c r="L287" s="79"/>
      <c r="M287" s="79"/>
      <c r="N287" s="81" t="s">
        <v>949</v>
      </c>
      <c r="O287" s="51" t="s">
        <v>26</v>
      </c>
      <c r="P287" s="30" t="s">
        <v>27</v>
      </c>
      <c r="Q287" s="17" t="s">
        <v>28</v>
      </c>
      <c r="R287" s="83"/>
    </row>
    <row r="288">
      <c r="A288" s="77" t="s">
        <v>950</v>
      </c>
      <c r="B288" s="78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80"/>
      <c r="J288" s="80"/>
      <c r="K288" s="79" t="s">
        <v>24</v>
      </c>
      <c r="L288" s="79"/>
      <c r="M288" s="79"/>
      <c r="N288" s="81" t="s">
        <v>952</v>
      </c>
      <c r="O288" s="51" t="s">
        <v>26</v>
      </c>
      <c r="P288" s="16" t="s">
        <v>27</v>
      </c>
      <c r="Q288" s="17" t="s">
        <v>28</v>
      </c>
      <c r="R288" s="83"/>
    </row>
    <row r="289">
      <c r="A289" s="77" t="s">
        <v>953</v>
      </c>
      <c r="B289" s="78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80"/>
      <c r="J289" s="80"/>
      <c r="K289" s="79" t="s">
        <v>24</v>
      </c>
      <c r="L289" s="79"/>
      <c r="M289" s="79"/>
      <c r="N289" s="81" t="s">
        <v>955</v>
      </c>
      <c r="O289" s="51" t="s">
        <v>26</v>
      </c>
      <c r="P289" s="16" t="s">
        <v>27</v>
      </c>
      <c r="Q289" s="17" t="s">
        <v>28</v>
      </c>
      <c r="R289" s="83"/>
    </row>
    <row r="290">
      <c r="A290" s="77" t="s">
        <v>956</v>
      </c>
      <c r="B290" s="78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79" t="s">
        <v>24</v>
      </c>
      <c r="L290" s="84"/>
      <c r="M290" s="84"/>
      <c r="N290" s="84" t="s">
        <v>958</v>
      </c>
      <c r="O290" s="52" t="s">
        <v>27</v>
      </c>
      <c r="P290" s="16" t="s">
        <v>27</v>
      </c>
      <c r="Q290" s="17" t="s">
        <v>28</v>
      </c>
      <c r="R290" s="83"/>
    </row>
    <row r="291">
      <c r="A291" s="77" t="s">
        <v>959</v>
      </c>
      <c r="B291" s="78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80"/>
      <c r="J291" s="80"/>
      <c r="K291" s="79" t="s">
        <v>24</v>
      </c>
      <c r="L291" s="79"/>
      <c r="M291" s="79"/>
      <c r="N291" s="86" t="s">
        <v>961</v>
      </c>
      <c r="O291" s="51" t="s">
        <v>26</v>
      </c>
      <c r="P291" s="16" t="s">
        <v>27</v>
      </c>
      <c r="Q291" s="17" t="s">
        <v>28</v>
      </c>
      <c r="R291" s="83"/>
    </row>
    <row r="292">
      <c r="A292" s="49" t="s">
        <v>962</v>
      </c>
      <c r="B292" s="87" t="s">
        <v>963</v>
      </c>
      <c r="C292" s="10" t="s">
        <v>930</v>
      </c>
      <c r="D292" s="10" t="s">
        <v>931</v>
      </c>
      <c r="E292" s="88" t="s">
        <v>805</v>
      </c>
      <c r="F292" s="88" t="s">
        <v>806</v>
      </c>
      <c r="G292" s="38" t="s">
        <v>932</v>
      </c>
      <c r="H292" s="38" t="s">
        <v>933</v>
      </c>
      <c r="I292" s="39"/>
      <c r="J292" s="39"/>
      <c r="K292" s="38" t="s">
        <v>24</v>
      </c>
      <c r="L292" s="38"/>
      <c r="M292" s="38"/>
      <c r="N292" s="89" t="s">
        <v>964</v>
      </c>
      <c r="O292" s="42" t="s">
        <v>26</v>
      </c>
      <c r="P292" s="16" t="s">
        <v>27</v>
      </c>
      <c r="Q292" s="43" t="s">
        <v>28</v>
      </c>
      <c r="R292" s="90"/>
    </row>
    <row r="293">
      <c r="A293" s="49" t="s">
        <v>965</v>
      </c>
      <c r="B293" s="23" t="s">
        <v>966</v>
      </c>
      <c r="C293" s="10" t="s">
        <v>930</v>
      </c>
      <c r="D293" s="10" t="s">
        <v>931</v>
      </c>
      <c r="E293" s="88" t="s">
        <v>805</v>
      </c>
      <c r="F293" s="88" t="s">
        <v>806</v>
      </c>
      <c r="G293" s="38" t="s">
        <v>932</v>
      </c>
      <c r="H293" s="38" t="s">
        <v>933</v>
      </c>
      <c r="I293" s="45"/>
      <c r="J293" s="45"/>
      <c r="K293" s="38" t="s">
        <v>24</v>
      </c>
      <c r="L293" s="23"/>
      <c r="M293" s="23"/>
      <c r="N293" s="91" t="s">
        <v>967</v>
      </c>
      <c r="O293" s="42" t="s">
        <v>26</v>
      </c>
      <c r="P293" s="16" t="s">
        <v>27</v>
      </c>
      <c r="Q293" s="43" t="s">
        <v>28</v>
      </c>
      <c r="R293" s="40"/>
    </row>
    <row r="294">
      <c r="A294" s="49" t="s">
        <v>968</v>
      </c>
      <c r="B294" s="23" t="s">
        <v>969</v>
      </c>
      <c r="C294" s="10" t="s">
        <v>930</v>
      </c>
      <c r="D294" s="10" t="s">
        <v>931</v>
      </c>
      <c r="E294" s="88" t="s">
        <v>805</v>
      </c>
      <c r="F294" s="88" t="s">
        <v>806</v>
      </c>
      <c r="G294" s="38" t="s">
        <v>932</v>
      </c>
      <c r="H294" s="38" t="s">
        <v>933</v>
      </c>
      <c r="I294" s="45"/>
      <c r="J294" s="45"/>
      <c r="K294" s="38" t="s">
        <v>24</v>
      </c>
      <c r="L294" s="23"/>
      <c r="M294" s="23"/>
      <c r="N294" s="71" t="s">
        <v>970</v>
      </c>
      <c r="O294" s="42" t="s">
        <v>26</v>
      </c>
      <c r="P294" s="32" t="s">
        <v>27</v>
      </c>
      <c r="Q294" s="43" t="s">
        <v>28</v>
      </c>
      <c r="R294" s="40"/>
    </row>
    <row r="295">
      <c r="A295" s="49" t="s">
        <v>971</v>
      </c>
      <c r="B295" s="87" t="s">
        <v>972</v>
      </c>
      <c r="C295" s="10" t="s">
        <v>930</v>
      </c>
      <c r="D295" s="10" t="s">
        <v>931</v>
      </c>
      <c r="E295" s="88" t="s">
        <v>805</v>
      </c>
      <c r="F295" s="88" t="s">
        <v>806</v>
      </c>
      <c r="G295" s="38" t="s">
        <v>932</v>
      </c>
      <c r="H295" s="38" t="s">
        <v>933</v>
      </c>
      <c r="I295" s="39"/>
      <c r="J295" s="39"/>
      <c r="K295" s="38" t="s">
        <v>24</v>
      </c>
      <c r="L295" s="38"/>
      <c r="M295" s="38"/>
      <c r="N295" s="89" t="s">
        <v>973</v>
      </c>
      <c r="O295" s="42" t="s">
        <v>26</v>
      </c>
      <c r="P295" s="33" t="s">
        <v>27</v>
      </c>
      <c r="Q295" s="43" t="s">
        <v>28</v>
      </c>
      <c r="R295" s="90"/>
    </row>
    <row r="296">
      <c r="A296" s="49" t="s">
        <v>974</v>
      </c>
      <c r="B296" s="23" t="s">
        <v>975</v>
      </c>
      <c r="C296" s="10" t="s">
        <v>930</v>
      </c>
      <c r="D296" s="10" t="s">
        <v>931</v>
      </c>
      <c r="E296" s="88" t="s">
        <v>805</v>
      </c>
      <c r="F296" s="88" t="s">
        <v>806</v>
      </c>
      <c r="G296" s="38" t="s">
        <v>932</v>
      </c>
      <c r="H296" s="38" t="s">
        <v>933</v>
      </c>
      <c r="I296" s="45"/>
      <c r="J296" s="45"/>
      <c r="K296" s="38" t="s">
        <v>24</v>
      </c>
      <c r="L296" s="23"/>
      <c r="M296" s="23"/>
      <c r="N296" s="71" t="s">
        <v>976</v>
      </c>
      <c r="O296" s="42" t="s">
        <v>26</v>
      </c>
      <c r="P296" s="32" t="s">
        <v>27</v>
      </c>
      <c r="Q296" s="43" t="s">
        <v>28</v>
      </c>
      <c r="R296" s="40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20"/>
      <c r="J297" s="20"/>
      <c r="K297" s="12" t="s">
        <v>24</v>
      </c>
      <c r="L297" s="12"/>
      <c r="M297" s="12"/>
      <c r="N297" s="92" t="s">
        <v>979</v>
      </c>
      <c r="O297" s="15" t="s">
        <v>26</v>
      </c>
      <c r="P297" s="33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20"/>
      <c r="J298" s="20"/>
      <c r="K298" s="12" t="s">
        <v>24</v>
      </c>
      <c r="L298" s="12"/>
      <c r="M298" s="12"/>
      <c r="N298" s="92" t="s">
        <v>982</v>
      </c>
      <c r="O298" s="15" t="s">
        <v>26</v>
      </c>
      <c r="P298" s="32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20"/>
      <c r="J299" s="20"/>
      <c r="K299" s="12" t="s">
        <v>24</v>
      </c>
      <c r="L299" s="12"/>
      <c r="M299" s="12"/>
      <c r="N299" s="92" t="s">
        <v>985</v>
      </c>
      <c r="O299" s="15" t="s">
        <v>26</v>
      </c>
      <c r="P299" s="33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20"/>
      <c r="J300" s="20"/>
      <c r="K300" s="12" t="s">
        <v>24</v>
      </c>
      <c r="L300" s="12"/>
      <c r="M300" s="12"/>
      <c r="N300" s="92" t="s">
        <v>988</v>
      </c>
      <c r="O300" s="15" t="s">
        <v>26</v>
      </c>
      <c r="P300" s="32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3" t="s">
        <v>27</v>
      </c>
      <c r="Q301" s="17" t="s">
        <v>28</v>
      </c>
      <c r="R301" s="18"/>
    </row>
    <row r="302">
      <c r="A302" s="49" t="s">
        <v>992</v>
      </c>
      <c r="B302" s="23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5"/>
      <c r="J302" s="45"/>
      <c r="K302" s="12" t="s">
        <v>24</v>
      </c>
      <c r="L302" s="23"/>
      <c r="M302" s="23"/>
      <c r="N302" s="71" t="s">
        <v>994</v>
      </c>
      <c r="O302" s="15" t="s">
        <v>26</v>
      </c>
      <c r="P302" s="32" t="s">
        <v>27</v>
      </c>
      <c r="Q302" s="17" t="s">
        <v>28</v>
      </c>
      <c r="R302" s="40"/>
    </row>
    <row r="303">
      <c r="A303" s="49" t="s">
        <v>995</v>
      </c>
      <c r="B303" s="23" t="s">
        <v>996</v>
      </c>
      <c r="C303" s="10" t="s">
        <v>930</v>
      </c>
      <c r="D303" s="10" t="s">
        <v>931</v>
      </c>
      <c r="E303" s="88" t="s">
        <v>805</v>
      </c>
      <c r="F303" s="88" t="s">
        <v>806</v>
      </c>
      <c r="G303" s="38" t="s">
        <v>932</v>
      </c>
      <c r="H303" s="38" t="s">
        <v>933</v>
      </c>
      <c r="I303" s="46"/>
      <c r="J303" s="47"/>
      <c r="K303" s="38" t="s">
        <v>24</v>
      </c>
      <c r="L303" s="23"/>
      <c r="M303" s="23"/>
      <c r="N303" s="71" t="s">
        <v>997</v>
      </c>
      <c r="O303" s="42" t="s">
        <v>26</v>
      </c>
      <c r="P303" s="33" t="s">
        <v>27</v>
      </c>
      <c r="Q303" s="43" t="s">
        <v>28</v>
      </c>
      <c r="R303" s="40"/>
    </row>
    <row r="304">
      <c r="A304" s="77" t="s">
        <v>998</v>
      </c>
      <c r="B304" s="78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80"/>
      <c r="J304" s="80"/>
      <c r="K304" s="79" t="s">
        <v>24</v>
      </c>
      <c r="L304" s="79"/>
      <c r="M304" s="79"/>
      <c r="N304" s="81" t="s">
        <v>1000</v>
      </c>
      <c r="O304" s="51" t="s">
        <v>26</v>
      </c>
      <c r="P304" s="32" t="s">
        <v>27</v>
      </c>
      <c r="Q304" s="17" t="s">
        <v>28</v>
      </c>
      <c r="R304" s="83"/>
    </row>
    <row r="305">
      <c r="A305" s="77" t="s">
        <v>1001</v>
      </c>
      <c r="B305" s="78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80"/>
      <c r="J305" s="80"/>
      <c r="K305" s="79" t="s">
        <v>24</v>
      </c>
      <c r="L305" s="79"/>
      <c r="M305" s="79"/>
      <c r="N305" s="81" t="s">
        <v>1003</v>
      </c>
      <c r="O305" s="51" t="s">
        <v>26</v>
      </c>
      <c r="P305" s="33" t="s">
        <v>27</v>
      </c>
      <c r="Q305" s="17" t="s">
        <v>28</v>
      </c>
      <c r="R305" s="83"/>
    </row>
    <row r="306">
      <c r="A306" s="77" t="s">
        <v>1004</v>
      </c>
      <c r="B306" s="78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80"/>
      <c r="J306" s="80"/>
      <c r="K306" s="79" t="s">
        <v>24</v>
      </c>
      <c r="L306" s="23"/>
      <c r="M306" s="23"/>
      <c r="N306" s="71" t="s">
        <v>1006</v>
      </c>
      <c r="O306" s="51" t="s">
        <v>26</v>
      </c>
      <c r="P306" s="32" t="s">
        <v>27</v>
      </c>
      <c r="Q306" s="17" t="s">
        <v>28</v>
      </c>
      <c r="R306" s="83"/>
    </row>
    <row r="307">
      <c r="A307" s="77" t="s">
        <v>1007</v>
      </c>
      <c r="B307" s="78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80"/>
      <c r="J307" s="80"/>
      <c r="K307" s="79" t="s">
        <v>24</v>
      </c>
      <c r="L307" s="79"/>
      <c r="M307" s="79"/>
      <c r="N307" s="81" t="s">
        <v>1009</v>
      </c>
      <c r="O307" s="51" t="s">
        <v>26</v>
      </c>
      <c r="P307" s="33" t="s">
        <v>27</v>
      </c>
      <c r="Q307" s="17" t="s">
        <v>28</v>
      </c>
      <c r="R307" s="83"/>
    </row>
    <row r="308">
      <c r="A308" s="77" t="s">
        <v>1010</v>
      </c>
      <c r="B308" s="78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80"/>
      <c r="J308" s="80"/>
      <c r="K308" s="79" t="s">
        <v>24</v>
      </c>
      <c r="L308" s="79"/>
      <c r="M308" s="79"/>
      <c r="N308" s="81" t="s">
        <v>1012</v>
      </c>
      <c r="O308" s="51" t="s">
        <v>26</v>
      </c>
      <c r="P308" s="32" t="s">
        <v>27</v>
      </c>
      <c r="Q308" s="17" t="s">
        <v>28</v>
      </c>
      <c r="R308" s="83"/>
    </row>
    <row r="309">
      <c r="A309" s="28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93" t="s">
        <v>1013</v>
      </c>
      <c r="O309" s="51" t="s">
        <v>26</v>
      </c>
      <c r="P309" s="33" t="s">
        <v>27</v>
      </c>
      <c r="Q309" s="17" t="s">
        <v>28</v>
      </c>
      <c r="R309" s="18"/>
    </row>
    <row r="310">
      <c r="A310" s="49" t="s">
        <v>1014</v>
      </c>
      <c r="B310" s="23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5"/>
      <c r="J310" s="45"/>
      <c r="K310" s="79" t="s">
        <v>24</v>
      </c>
      <c r="L310" s="23"/>
      <c r="M310" s="23"/>
      <c r="N310" s="71" t="s">
        <v>1016</v>
      </c>
      <c r="O310" s="51" t="s">
        <v>26</v>
      </c>
      <c r="P310" s="32" t="s">
        <v>27</v>
      </c>
      <c r="Q310" s="17" t="s">
        <v>28</v>
      </c>
      <c r="R310" s="40"/>
    </row>
    <row r="311">
      <c r="A311" s="77" t="s">
        <v>1017</v>
      </c>
      <c r="B311" s="78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80"/>
      <c r="J311" s="80"/>
      <c r="K311" s="79" t="s">
        <v>24</v>
      </c>
      <c r="L311" s="79"/>
      <c r="M311" s="79"/>
      <c r="N311" s="81" t="s">
        <v>1019</v>
      </c>
      <c r="O311" s="51" t="s">
        <v>26</v>
      </c>
      <c r="P311" s="33" t="s">
        <v>27</v>
      </c>
      <c r="Q311" s="17" t="s">
        <v>28</v>
      </c>
      <c r="R311" s="83"/>
    </row>
    <row r="312">
      <c r="A312" s="77" t="s">
        <v>1020</v>
      </c>
      <c r="B312" s="78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80"/>
      <c r="J312" s="80"/>
      <c r="K312" s="79" t="s">
        <v>24</v>
      </c>
      <c r="L312" s="79"/>
      <c r="M312" s="79"/>
      <c r="N312" s="94" t="s">
        <v>1022</v>
      </c>
      <c r="O312" s="51" t="s">
        <v>26</v>
      </c>
      <c r="P312" s="32" t="s">
        <v>27</v>
      </c>
      <c r="Q312" s="17" t="s">
        <v>28</v>
      </c>
      <c r="R312" s="83"/>
    </row>
    <row r="313">
      <c r="A313" s="49" t="s">
        <v>805</v>
      </c>
      <c r="B313" s="23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5"/>
      <c r="J313" s="45"/>
      <c r="K313" s="79" t="s">
        <v>24</v>
      </c>
      <c r="L313" s="23"/>
      <c r="M313" s="23"/>
      <c r="N313" s="71" t="s">
        <v>1024</v>
      </c>
      <c r="O313" s="51" t="s">
        <v>26</v>
      </c>
      <c r="P313" s="33" t="s">
        <v>27</v>
      </c>
      <c r="Q313" s="17" t="s">
        <v>28</v>
      </c>
      <c r="R313" s="40"/>
    </row>
    <row r="314">
      <c r="A314" s="77" t="s">
        <v>1025</v>
      </c>
      <c r="B314" s="78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80"/>
      <c r="J314" s="80"/>
      <c r="K314" s="79" t="s">
        <v>24</v>
      </c>
      <c r="L314" s="23"/>
      <c r="M314" s="23"/>
      <c r="N314" s="71" t="s">
        <v>1027</v>
      </c>
      <c r="O314" s="51" t="s">
        <v>26</v>
      </c>
      <c r="P314" s="32" t="s">
        <v>27</v>
      </c>
      <c r="Q314" s="17" t="s">
        <v>28</v>
      </c>
      <c r="R314" s="83"/>
    </row>
    <row r="315">
      <c r="A315" s="77" t="s">
        <v>1028</v>
      </c>
      <c r="B315" s="78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80"/>
      <c r="J315" s="80"/>
      <c r="K315" s="79" t="s">
        <v>24</v>
      </c>
      <c r="L315" s="79"/>
      <c r="M315" s="79"/>
      <c r="N315" s="81" t="s">
        <v>1030</v>
      </c>
      <c r="O315" s="51" t="s">
        <v>26</v>
      </c>
      <c r="P315" s="33" t="s">
        <v>27</v>
      </c>
      <c r="Q315" s="17" t="s">
        <v>28</v>
      </c>
      <c r="R315" s="83"/>
    </row>
    <row r="316">
      <c r="A316" s="77" t="s">
        <v>1031</v>
      </c>
      <c r="B316" s="78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80"/>
      <c r="J316" s="80"/>
      <c r="K316" s="79" t="s">
        <v>24</v>
      </c>
      <c r="L316" s="79"/>
      <c r="M316" s="79"/>
      <c r="N316" s="81" t="s">
        <v>1033</v>
      </c>
      <c r="O316" s="51" t="s">
        <v>26</v>
      </c>
      <c r="P316" s="32" t="s">
        <v>27</v>
      </c>
      <c r="Q316" s="17" t="s">
        <v>28</v>
      </c>
      <c r="R316" s="83"/>
    </row>
    <row r="317">
      <c r="A317" s="77" t="s">
        <v>1034</v>
      </c>
      <c r="B317" s="78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80"/>
      <c r="J317" s="80"/>
      <c r="K317" s="79" t="s">
        <v>24</v>
      </c>
      <c r="L317" s="79"/>
      <c r="M317" s="79"/>
      <c r="N317" s="81" t="s">
        <v>1036</v>
      </c>
      <c r="O317" s="51" t="s">
        <v>26</v>
      </c>
      <c r="P317" s="33" t="s">
        <v>27</v>
      </c>
      <c r="Q317" s="17" t="s">
        <v>28</v>
      </c>
      <c r="R317" s="83"/>
    </row>
    <row r="318">
      <c r="A318" s="49" t="s">
        <v>1037</v>
      </c>
      <c r="B318" s="23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5"/>
      <c r="J318" s="45"/>
      <c r="K318" s="79" t="s">
        <v>24</v>
      </c>
      <c r="L318" s="23"/>
      <c r="M318" s="23"/>
      <c r="N318" s="71" t="s">
        <v>1039</v>
      </c>
      <c r="O318" s="51" t="s">
        <v>26</v>
      </c>
      <c r="P318" s="33" t="s">
        <v>27</v>
      </c>
      <c r="Q318" s="17" t="s">
        <v>28</v>
      </c>
      <c r="R318" s="40"/>
    </row>
    <row r="319">
      <c r="A319" s="34" t="s">
        <v>1040</v>
      </c>
      <c r="B319" s="35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20"/>
      <c r="J319" s="20"/>
      <c r="K319" s="12" t="s">
        <v>24</v>
      </c>
      <c r="L319" s="12"/>
      <c r="M319" s="12"/>
      <c r="N319" s="69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4" t="s">
        <v>1043</v>
      </c>
      <c r="B320" s="35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20"/>
      <c r="J320" s="20"/>
      <c r="K320" s="12" t="s">
        <v>24</v>
      </c>
      <c r="L320" s="12"/>
      <c r="M320" s="12"/>
      <c r="N320" s="69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4" t="s">
        <v>1046</v>
      </c>
      <c r="B321" s="35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20"/>
      <c r="J321" s="20"/>
      <c r="K321" s="12" t="s">
        <v>24</v>
      </c>
      <c r="L321" s="12"/>
      <c r="M321" s="12"/>
      <c r="N321" s="31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4" t="s">
        <v>1049</v>
      </c>
      <c r="B322" s="35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20"/>
      <c r="J322" s="20"/>
      <c r="K322" s="12" t="s">
        <v>24</v>
      </c>
      <c r="L322" s="12"/>
      <c r="M322" s="12"/>
      <c r="N322" s="31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4" t="s">
        <v>1052</v>
      </c>
      <c r="B323" s="35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20"/>
      <c r="J323" s="20"/>
      <c r="K323" s="12" t="s">
        <v>24</v>
      </c>
      <c r="L323" s="12"/>
      <c r="M323" s="12"/>
      <c r="N323" s="31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4" t="s">
        <v>1055</v>
      </c>
      <c r="B324" s="35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20"/>
      <c r="J324" s="20"/>
      <c r="K324" s="12" t="s">
        <v>24</v>
      </c>
      <c r="L324" s="12"/>
      <c r="M324" s="12"/>
      <c r="N324" s="31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4" t="s">
        <v>1058</v>
      </c>
      <c r="B325" s="35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20"/>
      <c r="J325" s="20"/>
      <c r="K325" s="12" t="s">
        <v>24</v>
      </c>
      <c r="L325" s="12"/>
      <c r="M325" s="12"/>
      <c r="N325" s="31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4" t="s">
        <v>1061</v>
      </c>
      <c r="B326" s="35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20"/>
      <c r="J326" s="20"/>
      <c r="K326" s="12" t="s">
        <v>24</v>
      </c>
      <c r="L326" s="12"/>
      <c r="M326" s="12"/>
      <c r="N326" s="31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4" t="s">
        <v>1064</v>
      </c>
      <c r="B327" s="35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20"/>
      <c r="J327" s="20"/>
      <c r="K327" s="12" t="s">
        <v>24</v>
      </c>
      <c r="L327" s="12"/>
      <c r="M327" s="12"/>
      <c r="N327" s="31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4" t="s">
        <v>1067</v>
      </c>
      <c r="B328" s="35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20"/>
      <c r="J328" s="20"/>
      <c r="K328" s="12" t="s">
        <v>24</v>
      </c>
      <c r="L328" s="12"/>
      <c r="M328" s="12"/>
      <c r="N328" s="31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4" t="s">
        <v>1070</v>
      </c>
      <c r="B329" s="35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20"/>
      <c r="J329" s="20"/>
      <c r="K329" s="12" t="s">
        <v>24</v>
      </c>
      <c r="L329" s="12"/>
      <c r="M329" s="12"/>
      <c r="N329" s="31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4" t="s">
        <v>1073</v>
      </c>
      <c r="B330" s="35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20"/>
      <c r="J330" s="20"/>
      <c r="K330" s="12" t="s">
        <v>24</v>
      </c>
      <c r="L330" s="12"/>
      <c r="M330" s="12"/>
      <c r="N330" s="31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4" t="s">
        <v>1076</v>
      </c>
      <c r="B331" s="35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20"/>
      <c r="J331" s="20"/>
      <c r="K331" s="12" t="s">
        <v>24</v>
      </c>
      <c r="L331" s="12"/>
      <c r="M331" s="12"/>
      <c r="N331" s="31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4" t="s">
        <v>1079</v>
      </c>
      <c r="B332" s="35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20"/>
      <c r="J332" s="20"/>
      <c r="K332" s="12" t="s">
        <v>24</v>
      </c>
      <c r="L332" s="12"/>
      <c r="M332" s="12"/>
      <c r="N332" s="31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4" t="s">
        <v>1082</v>
      </c>
      <c r="B333" s="35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31" t="s">
        <v>1084</v>
      </c>
      <c r="O333" s="15" t="s">
        <v>26</v>
      </c>
      <c r="P333" s="30" t="s">
        <v>27</v>
      </c>
      <c r="Q333" s="17" t="s">
        <v>28</v>
      </c>
      <c r="R333" s="18"/>
    </row>
    <row r="334">
      <c r="A334" s="34" t="s">
        <v>1085</v>
      </c>
      <c r="B334" s="35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20"/>
      <c r="J334" s="20"/>
      <c r="K334" s="12" t="s">
        <v>24</v>
      </c>
      <c r="L334" s="12"/>
      <c r="M334" s="12"/>
      <c r="N334" s="31" t="s">
        <v>1087</v>
      </c>
      <c r="O334" s="15" t="s">
        <v>26</v>
      </c>
      <c r="P334" s="30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20"/>
      <c r="J335" s="20"/>
      <c r="K335" s="12" t="s">
        <v>24</v>
      </c>
      <c r="L335" s="23"/>
      <c r="M335" s="23"/>
      <c r="N335" s="50" t="s">
        <v>1090</v>
      </c>
      <c r="O335" s="15" t="s">
        <v>26</v>
      </c>
      <c r="P335" s="30" t="s">
        <v>27</v>
      </c>
      <c r="Q335" s="17" t="s">
        <v>28</v>
      </c>
      <c r="R335" s="18"/>
    </row>
    <row r="336">
      <c r="A336" s="34" t="s">
        <v>1091</v>
      </c>
      <c r="B336" s="35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20"/>
      <c r="J336" s="20"/>
      <c r="K336" s="12" t="s">
        <v>24</v>
      </c>
      <c r="L336" s="12"/>
      <c r="M336" s="12"/>
      <c r="N336" s="31" t="s">
        <v>1093</v>
      </c>
      <c r="O336" s="15" t="s">
        <v>26</v>
      </c>
      <c r="P336" s="30" t="s">
        <v>27</v>
      </c>
      <c r="Q336" s="17" t="s">
        <v>28</v>
      </c>
      <c r="R336" s="18"/>
    </row>
    <row r="337">
      <c r="A337" s="34" t="s">
        <v>1094</v>
      </c>
      <c r="B337" s="35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20"/>
      <c r="J337" s="20"/>
      <c r="K337" s="12" t="s">
        <v>24</v>
      </c>
      <c r="L337" s="38"/>
      <c r="M337" s="38"/>
      <c r="N337" s="64" t="s">
        <v>1096</v>
      </c>
      <c r="O337" s="15" t="s">
        <v>26</v>
      </c>
      <c r="P337" s="30" t="s">
        <v>27</v>
      </c>
      <c r="Q337" s="17" t="s">
        <v>28</v>
      </c>
      <c r="R337" s="18"/>
    </row>
    <row r="338">
      <c r="A338" s="34" t="s">
        <v>1097</v>
      </c>
      <c r="B338" s="35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20"/>
      <c r="J338" s="20"/>
      <c r="K338" s="12" t="s">
        <v>24</v>
      </c>
      <c r="L338" s="12"/>
      <c r="M338" s="12"/>
      <c r="N338" s="31" t="s">
        <v>1099</v>
      </c>
      <c r="O338" s="15" t="s">
        <v>26</v>
      </c>
      <c r="P338" s="30" t="s">
        <v>27</v>
      </c>
      <c r="Q338" s="17" t="s">
        <v>28</v>
      </c>
      <c r="R338" s="18"/>
    </row>
    <row r="339">
      <c r="A339" s="34" t="s">
        <v>1100</v>
      </c>
      <c r="B339" s="35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20"/>
      <c r="J339" s="20"/>
      <c r="K339" s="12" t="s">
        <v>24</v>
      </c>
      <c r="L339" s="12"/>
      <c r="M339" s="12"/>
      <c r="N339" s="31" t="s">
        <v>1102</v>
      </c>
      <c r="O339" s="15" t="s">
        <v>26</v>
      </c>
      <c r="P339" s="30" t="s">
        <v>27</v>
      </c>
      <c r="Q339" s="17" t="s">
        <v>28</v>
      </c>
      <c r="R339" s="9"/>
    </row>
    <row r="340">
      <c r="A340" s="34" t="s">
        <v>1103</v>
      </c>
      <c r="B340" s="35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20"/>
      <c r="J340" s="20"/>
      <c r="K340" s="12" t="s">
        <v>24</v>
      </c>
      <c r="L340" s="12"/>
      <c r="M340" s="12"/>
      <c r="N340" s="31" t="s">
        <v>1105</v>
      </c>
      <c r="O340" s="15" t="s">
        <v>26</v>
      </c>
      <c r="P340" s="30" t="s">
        <v>27</v>
      </c>
      <c r="Q340" s="17" t="s">
        <v>28</v>
      </c>
      <c r="R340" s="18"/>
    </row>
    <row r="341">
      <c r="A341" s="34" t="s">
        <v>1106</v>
      </c>
      <c r="B341" s="35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20"/>
      <c r="J341" s="20"/>
      <c r="K341" s="12" t="s">
        <v>24</v>
      </c>
      <c r="L341" s="12"/>
      <c r="M341" s="12"/>
      <c r="N341" s="31" t="s">
        <v>1108</v>
      </c>
      <c r="O341" s="15" t="s">
        <v>26</v>
      </c>
      <c r="P341" s="30" t="s">
        <v>27</v>
      </c>
      <c r="Q341" s="17" t="s">
        <v>28</v>
      </c>
      <c r="R341" s="18"/>
    </row>
    <row r="342">
      <c r="A342" s="34" t="s">
        <v>1109</v>
      </c>
      <c r="B342" s="35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20"/>
      <c r="J342" s="20"/>
      <c r="K342" s="12" t="s">
        <v>24</v>
      </c>
      <c r="L342" s="12"/>
      <c r="M342" s="12"/>
      <c r="N342" s="31" t="s">
        <v>1111</v>
      </c>
      <c r="O342" s="15" t="s">
        <v>26</v>
      </c>
      <c r="P342" s="30" t="s">
        <v>27</v>
      </c>
      <c r="Q342" s="17" t="s">
        <v>28</v>
      </c>
      <c r="R342" s="18"/>
    </row>
    <row r="343">
      <c r="A343" s="34" t="s">
        <v>1112</v>
      </c>
      <c r="B343" s="35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31" t="s">
        <v>1114</v>
      </c>
      <c r="O343" s="15" t="s">
        <v>26</v>
      </c>
      <c r="P343" s="30" t="s">
        <v>27</v>
      </c>
      <c r="Q343" s="17" t="s">
        <v>28</v>
      </c>
      <c r="R343" s="18"/>
    </row>
    <row r="344">
      <c r="A344" s="34" t="s">
        <v>1115</v>
      </c>
      <c r="B344" s="35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20"/>
      <c r="J344" s="20"/>
      <c r="K344" s="12" t="s">
        <v>24</v>
      </c>
      <c r="L344" s="12"/>
      <c r="M344" s="12"/>
      <c r="N344" s="21" t="s">
        <v>1117</v>
      </c>
      <c r="O344" s="15" t="s">
        <v>26</v>
      </c>
      <c r="P344" s="30" t="s">
        <v>27</v>
      </c>
      <c r="Q344" s="17" t="s">
        <v>28</v>
      </c>
      <c r="R344" s="18"/>
    </row>
    <row r="345">
      <c r="A345" s="34" t="s">
        <v>1118</v>
      </c>
      <c r="B345" s="35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20"/>
      <c r="J345" s="20"/>
      <c r="K345" s="12" t="s">
        <v>24</v>
      </c>
      <c r="L345" s="12"/>
      <c r="M345" s="12"/>
      <c r="N345" s="31" t="s">
        <v>1120</v>
      </c>
      <c r="O345" s="15" t="s">
        <v>26</v>
      </c>
      <c r="P345" s="30" t="s">
        <v>27</v>
      </c>
      <c r="Q345" s="17" t="s">
        <v>28</v>
      </c>
      <c r="R345" s="18"/>
    </row>
    <row r="346">
      <c r="A346" s="34" t="s">
        <v>1121</v>
      </c>
      <c r="B346" s="35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20"/>
      <c r="J346" s="20"/>
      <c r="K346" s="12" t="s">
        <v>24</v>
      </c>
      <c r="L346" s="12"/>
      <c r="M346" s="12"/>
      <c r="N346" s="31" t="s">
        <v>1123</v>
      </c>
      <c r="O346" s="15" t="s">
        <v>26</v>
      </c>
      <c r="P346" s="30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70"/>
      <c r="M347" s="70"/>
      <c r="N347" s="29" t="s">
        <v>1126</v>
      </c>
      <c r="O347" s="15" t="s">
        <v>26</v>
      </c>
      <c r="P347" s="30" t="s">
        <v>27</v>
      </c>
      <c r="Q347" s="17" t="s">
        <v>28</v>
      </c>
      <c r="R347" s="95"/>
    </row>
    <row r="348">
      <c r="A348" s="34" t="s">
        <v>1127</v>
      </c>
      <c r="B348" s="35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20"/>
      <c r="J348" s="20"/>
      <c r="K348" s="12" t="s">
        <v>24</v>
      </c>
      <c r="L348" s="23"/>
      <c r="M348" s="23"/>
      <c r="N348" s="50" t="s">
        <v>1129</v>
      </c>
      <c r="O348" s="15" t="s">
        <v>26</v>
      </c>
      <c r="P348" s="30" t="s">
        <v>27</v>
      </c>
      <c r="Q348" s="17" t="s">
        <v>28</v>
      </c>
      <c r="R348" s="18"/>
    </row>
    <row r="349">
      <c r="A349" s="34" t="s">
        <v>1130</v>
      </c>
      <c r="B349" s="35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20"/>
      <c r="J349" s="20"/>
      <c r="K349" s="12" t="s">
        <v>24</v>
      </c>
      <c r="L349" s="12"/>
      <c r="M349" s="12"/>
      <c r="N349" s="31" t="s">
        <v>1132</v>
      </c>
      <c r="O349" s="15" t="s">
        <v>26</v>
      </c>
      <c r="P349" s="30" t="s">
        <v>27</v>
      </c>
      <c r="Q349" s="17" t="s">
        <v>28</v>
      </c>
      <c r="R349" s="18"/>
    </row>
    <row r="350">
      <c r="A350" s="34" t="s">
        <v>1133</v>
      </c>
      <c r="B350" s="35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20"/>
      <c r="J350" s="20"/>
      <c r="K350" s="12" t="s">
        <v>24</v>
      </c>
      <c r="L350" s="12"/>
      <c r="M350" s="12"/>
      <c r="N350" s="31" t="s">
        <v>1135</v>
      </c>
      <c r="O350" s="15" t="s">
        <v>26</v>
      </c>
      <c r="P350" s="30" t="s">
        <v>27</v>
      </c>
      <c r="Q350" s="17" t="s">
        <v>28</v>
      </c>
      <c r="R350" s="96"/>
    </row>
    <row r="351">
      <c r="A351" s="34" t="s">
        <v>1136</v>
      </c>
      <c r="B351" s="35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20"/>
      <c r="J351" s="20"/>
      <c r="K351" s="12" t="s">
        <v>24</v>
      </c>
      <c r="L351" s="12"/>
      <c r="M351" s="12"/>
      <c r="N351" s="22" t="s">
        <v>1138</v>
      </c>
      <c r="O351" s="15" t="s">
        <v>26</v>
      </c>
      <c r="P351" s="30" t="s">
        <v>27</v>
      </c>
      <c r="Q351" s="17" t="s">
        <v>28</v>
      </c>
      <c r="R351" s="18"/>
    </row>
    <row r="352">
      <c r="A352" s="34" t="s">
        <v>1139</v>
      </c>
      <c r="B352" s="35" t="s">
        <v>1140</v>
      </c>
      <c r="C352" s="10" t="s">
        <v>1141</v>
      </c>
      <c r="D352" s="10" t="s">
        <v>1142</v>
      </c>
      <c r="E352" s="97" t="s">
        <v>805</v>
      </c>
      <c r="F352" s="97" t="s">
        <v>806</v>
      </c>
      <c r="G352" s="46" t="s">
        <v>270</v>
      </c>
      <c r="H352" s="46" t="s">
        <v>271</v>
      </c>
      <c r="I352" s="10"/>
      <c r="J352" s="10"/>
      <c r="K352" s="12" t="s">
        <v>24</v>
      </c>
      <c r="L352" s="12"/>
      <c r="M352" s="12"/>
      <c r="N352" s="31" t="s">
        <v>1143</v>
      </c>
      <c r="O352" s="15" t="s">
        <v>26</v>
      </c>
      <c r="P352" s="33" t="s">
        <v>27</v>
      </c>
      <c r="Q352" s="17" t="s">
        <v>28</v>
      </c>
      <c r="R352" s="40"/>
    </row>
    <row r="353">
      <c r="A353" s="34" t="s">
        <v>1144</v>
      </c>
      <c r="B353" s="35" t="s">
        <v>1145</v>
      </c>
      <c r="C353" s="10" t="s">
        <v>1141</v>
      </c>
      <c r="D353" s="10" t="s">
        <v>1142</v>
      </c>
      <c r="E353" s="97" t="s">
        <v>805</v>
      </c>
      <c r="F353" s="97" t="s">
        <v>806</v>
      </c>
      <c r="G353" s="46" t="s">
        <v>270</v>
      </c>
      <c r="H353" s="46" t="s">
        <v>271</v>
      </c>
      <c r="I353" s="10"/>
      <c r="J353" s="10"/>
      <c r="K353" s="12" t="s">
        <v>24</v>
      </c>
      <c r="L353" s="13"/>
      <c r="M353" s="13"/>
      <c r="N353" s="19" t="s">
        <v>1146</v>
      </c>
      <c r="O353" s="15" t="s">
        <v>26</v>
      </c>
      <c r="P353" s="30" t="s">
        <v>27</v>
      </c>
      <c r="Q353" s="17" t="s">
        <v>28</v>
      </c>
      <c r="R353" s="40"/>
    </row>
    <row r="354">
      <c r="A354" s="34" t="s">
        <v>1147</v>
      </c>
      <c r="B354" s="35" t="s">
        <v>1148</v>
      </c>
      <c r="C354" s="10" t="s">
        <v>1149</v>
      </c>
      <c r="D354" s="10" t="s">
        <v>1150</v>
      </c>
      <c r="E354" s="98" t="s">
        <v>805</v>
      </c>
      <c r="F354" s="11" t="s">
        <v>806</v>
      </c>
      <c r="G354" s="46" t="s">
        <v>270</v>
      </c>
      <c r="H354" s="46" t="s">
        <v>271</v>
      </c>
      <c r="I354" s="10"/>
      <c r="J354" s="10"/>
      <c r="K354" s="12" t="s">
        <v>24</v>
      </c>
      <c r="L354" s="12"/>
      <c r="M354" s="12"/>
      <c r="N354" s="31" t="s">
        <v>1151</v>
      </c>
      <c r="O354" s="15" t="s">
        <v>26</v>
      </c>
      <c r="P354" s="30" t="s">
        <v>27</v>
      </c>
      <c r="Q354" s="17" t="s">
        <v>28</v>
      </c>
      <c r="R354" s="18"/>
    </row>
    <row r="355">
      <c r="A355" s="34" t="s">
        <v>1152</v>
      </c>
      <c r="B355" s="35" t="s">
        <v>1153</v>
      </c>
      <c r="C355" s="10" t="s">
        <v>1149</v>
      </c>
      <c r="D355" s="10" t="s">
        <v>1150</v>
      </c>
      <c r="E355" s="97" t="s">
        <v>805</v>
      </c>
      <c r="F355" s="97" t="s">
        <v>806</v>
      </c>
      <c r="G355" s="46" t="s">
        <v>270</v>
      </c>
      <c r="H355" s="46" t="s">
        <v>271</v>
      </c>
      <c r="I355" s="45"/>
      <c r="J355" s="45"/>
      <c r="K355" s="12" t="s">
        <v>24</v>
      </c>
      <c r="L355" s="12"/>
      <c r="M355" s="12"/>
      <c r="N355" s="31" t="s">
        <v>1154</v>
      </c>
      <c r="O355" s="15" t="s">
        <v>26</v>
      </c>
      <c r="P355" s="32" t="s">
        <v>27</v>
      </c>
      <c r="Q355" s="17" t="s">
        <v>28</v>
      </c>
      <c r="R355" s="40"/>
    </row>
    <row r="356">
      <c r="A356" s="34" t="s">
        <v>1155</v>
      </c>
      <c r="B356" s="35" t="s">
        <v>1156</v>
      </c>
      <c r="C356" s="10" t="s">
        <v>1149</v>
      </c>
      <c r="D356" s="10" t="s">
        <v>1150</v>
      </c>
      <c r="E356" s="97" t="s">
        <v>805</v>
      </c>
      <c r="F356" s="97" t="s">
        <v>806</v>
      </c>
      <c r="G356" s="46" t="s">
        <v>270</v>
      </c>
      <c r="H356" s="46" t="s">
        <v>271</v>
      </c>
      <c r="I356" s="45"/>
      <c r="J356" s="45"/>
      <c r="K356" s="12" t="s">
        <v>24</v>
      </c>
      <c r="L356" s="12"/>
      <c r="M356" s="12"/>
      <c r="N356" s="31" t="s">
        <v>1157</v>
      </c>
      <c r="O356" s="15" t="s">
        <v>26</v>
      </c>
      <c r="P356" s="32" t="s">
        <v>27</v>
      </c>
      <c r="Q356" s="17" t="s">
        <v>28</v>
      </c>
      <c r="R356" s="40"/>
    </row>
    <row r="357">
      <c r="A357" s="34" t="s">
        <v>1158</v>
      </c>
      <c r="B357" s="35" t="s">
        <v>1158</v>
      </c>
      <c r="C357" s="10" t="s">
        <v>1149</v>
      </c>
      <c r="D357" s="10" t="s">
        <v>1150</v>
      </c>
      <c r="E357" s="97" t="s">
        <v>805</v>
      </c>
      <c r="F357" s="97" t="s">
        <v>806</v>
      </c>
      <c r="G357" s="46" t="s">
        <v>270</v>
      </c>
      <c r="H357" s="46" t="s">
        <v>271</v>
      </c>
      <c r="I357" s="45"/>
      <c r="J357" s="45"/>
      <c r="K357" s="12" t="s">
        <v>24</v>
      </c>
      <c r="L357" s="12"/>
      <c r="M357" s="12"/>
      <c r="N357" s="31" t="s">
        <v>1159</v>
      </c>
      <c r="O357" s="15" t="s">
        <v>26</v>
      </c>
      <c r="P357" s="32" t="s">
        <v>27</v>
      </c>
      <c r="Q357" s="17" t="s">
        <v>28</v>
      </c>
      <c r="R357" s="40"/>
    </row>
    <row r="358">
      <c r="A358" s="49" t="s">
        <v>1160</v>
      </c>
      <c r="B358" s="23" t="s">
        <v>1161</v>
      </c>
      <c r="C358" s="99" t="s">
        <v>1162</v>
      </c>
      <c r="D358" s="99" t="s">
        <v>1163</v>
      </c>
      <c r="E358" s="61" t="s">
        <v>1164</v>
      </c>
      <c r="F358" s="61" t="s">
        <v>1165</v>
      </c>
      <c r="G358" s="23" t="s">
        <v>1166</v>
      </c>
      <c r="H358" s="23" t="s">
        <v>1167</v>
      </c>
      <c r="I358" s="45"/>
      <c r="J358" s="45"/>
      <c r="K358" s="12" t="s">
        <v>24</v>
      </c>
      <c r="L358" s="23"/>
      <c r="M358" s="23"/>
      <c r="N358" s="50" t="s">
        <v>1168</v>
      </c>
      <c r="O358" s="51" t="s">
        <v>26</v>
      </c>
      <c r="P358" s="16" t="s">
        <v>27</v>
      </c>
      <c r="Q358" s="100" t="s">
        <v>28</v>
      </c>
      <c r="R358" s="40"/>
    </row>
    <row r="359">
      <c r="A359" s="49" t="s">
        <v>1169</v>
      </c>
      <c r="B359" s="23" t="s">
        <v>1170</v>
      </c>
      <c r="C359" s="99" t="s">
        <v>1162</v>
      </c>
      <c r="D359" s="99" t="s">
        <v>1163</v>
      </c>
      <c r="E359" s="61" t="s">
        <v>1164</v>
      </c>
      <c r="F359" s="61" t="s">
        <v>1165</v>
      </c>
      <c r="G359" s="23" t="s">
        <v>1166</v>
      </c>
      <c r="H359" s="23" t="s">
        <v>1167</v>
      </c>
      <c r="I359" s="10"/>
      <c r="J359" s="10"/>
      <c r="K359" s="12" t="s">
        <v>24</v>
      </c>
      <c r="L359" s="23"/>
      <c r="M359" s="23"/>
      <c r="N359" s="50" t="s">
        <v>1171</v>
      </c>
      <c r="O359" s="51" t="s">
        <v>26</v>
      </c>
      <c r="P359" s="16" t="s">
        <v>27</v>
      </c>
      <c r="Q359" s="100" t="s">
        <v>28</v>
      </c>
      <c r="R359" s="40"/>
    </row>
    <row r="360">
      <c r="A360" s="49" t="s">
        <v>1172</v>
      </c>
      <c r="B360" s="23" t="s">
        <v>1173</v>
      </c>
      <c r="C360" s="99" t="s">
        <v>1162</v>
      </c>
      <c r="D360" s="99" t="s">
        <v>1163</v>
      </c>
      <c r="E360" s="61" t="s">
        <v>1164</v>
      </c>
      <c r="F360" s="61" t="s">
        <v>1165</v>
      </c>
      <c r="G360" s="23" t="s">
        <v>1166</v>
      </c>
      <c r="H360" s="23" t="s">
        <v>1167</v>
      </c>
      <c r="I360" s="10"/>
      <c r="J360" s="10"/>
      <c r="K360" s="12" t="s">
        <v>24</v>
      </c>
      <c r="L360" s="23"/>
      <c r="M360" s="23"/>
      <c r="N360" s="50" t="s">
        <v>1174</v>
      </c>
      <c r="O360" s="51" t="s">
        <v>26</v>
      </c>
      <c r="P360" s="16" t="s">
        <v>27</v>
      </c>
      <c r="Q360" s="100" t="s">
        <v>28</v>
      </c>
      <c r="R360" s="40"/>
    </row>
    <row r="361">
      <c r="A361" s="49" t="s">
        <v>1175</v>
      </c>
      <c r="B361" s="23" t="s">
        <v>1176</v>
      </c>
      <c r="C361" s="99" t="s">
        <v>1162</v>
      </c>
      <c r="D361" s="99" t="s">
        <v>1163</v>
      </c>
      <c r="E361" s="61" t="s">
        <v>1164</v>
      </c>
      <c r="F361" s="61" t="s">
        <v>1165</v>
      </c>
      <c r="G361" s="23" t="s">
        <v>1166</v>
      </c>
      <c r="H361" s="23" t="s">
        <v>1167</v>
      </c>
      <c r="I361" s="45"/>
      <c r="J361" s="45"/>
      <c r="K361" s="12" t="s">
        <v>24</v>
      </c>
      <c r="L361" s="23"/>
      <c r="M361" s="23"/>
      <c r="N361" s="50" t="s">
        <v>1177</v>
      </c>
      <c r="O361" s="51" t="s">
        <v>26</v>
      </c>
      <c r="P361" s="16" t="s">
        <v>27</v>
      </c>
      <c r="Q361" s="100" t="s">
        <v>28</v>
      </c>
      <c r="R361" s="40"/>
    </row>
    <row r="362">
      <c r="A362" s="49" t="s">
        <v>1178</v>
      </c>
      <c r="B362" s="23" t="s">
        <v>24</v>
      </c>
      <c r="C362" s="99" t="s">
        <v>1162</v>
      </c>
      <c r="D362" s="99" t="s">
        <v>1163</v>
      </c>
      <c r="E362" s="61" t="s">
        <v>1164</v>
      </c>
      <c r="F362" s="61" t="s">
        <v>1165</v>
      </c>
      <c r="G362" s="23" t="s">
        <v>1166</v>
      </c>
      <c r="H362" s="23" t="s">
        <v>1167</v>
      </c>
      <c r="I362" s="10"/>
      <c r="J362" s="10"/>
      <c r="K362" s="12" t="s">
        <v>24</v>
      </c>
      <c r="L362" s="23"/>
      <c r="M362" s="23"/>
      <c r="N362" s="50" t="s">
        <v>1179</v>
      </c>
      <c r="O362" s="51" t="s">
        <v>26</v>
      </c>
      <c r="P362" s="16" t="s">
        <v>27</v>
      </c>
      <c r="Q362" s="100" t="s">
        <v>28</v>
      </c>
      <c r="R362" s="40"/>
    </row>
    <row r="363">
      <c r="A363" s="49" t="s">
        <v>1180</v>
      </c>
      <c r="B363" s="23" t="s">
        <v>1181</v>
      </c>
      <c r="C363" s="99" t="s">
        <v>1162</v>
      </c>
      <c r="D363" s="99" t="s">
        <v>1163</v>
      </c>
      <c r="E363" s="61" t="s">
        <v>1164</v>
      </c>
      <c r="F363" s="61" t="s">
        <v>1165</v>
      </c>
      <c r="G363" s="23" t="s">
        <v>1166</v>
      </c>
      <c r="H363" s="23" t="s">
        <v>1167</v>
      </c>
      <c r="I363" s="45"/>
      <c r="J363" s="45"/>
      <c r="K363" s="12" t="s">
        <v>24</v>
      </c>
      <c r="L363" s="23"/>
      <c r="M363" s="23"/>
      <c r="N363" s="50" t="s">
        <v>1182</v>
      </c>
      <c r="O363" s="51" t="s">
        <v>26</v>
      </c>
      <c r="P363" s="16" t="s">
        <v>27</v>
      </c>
      <c r="Q363" s="100" t="s">
        <v>28</v>
      </c>
      <c r="R363" s="40"/>
    </row>
    <row r="364">
      <c r="A364" s="49" t="s">
        <v>1183</v>
      </c>
      <c r="B364" s="23" t="s">
        <v>1184</v>
      </c>
      <c r="C364" s="99" t="s">
        <v>1162</v>
      </c>
      <c r="D364" s="99" t="s">
        <v>1163</v>
      </c>
      <c r="E364" s="61" t="s">
        <v>1164</v>
      </c>
      <c r="F364" s="61" t="s">
        <v>1165</v>
      </c>
      <c r="G364" s="23" t="s">
        <v>1166</v>
      </c>
      <c r="H364" s="23" t="s">
        <v>1167</v>
      </c>
      <c r="I364" s="45"/>
      <c r="J364" s="45"/>
      <c r="K364" s="12" t="s">
        <v>24</v>
      </c>
      <c r="L364" s="23"/>
      <c r="M364" s="23"/>
      <c r="N364" s="50" t="s">
        <v>1185</v>
      </c>
      <c r="O364" s="51" t="s">
        <v>26</v>
      </c>
      <c r="P364" s="16" t="s">
        <v>27</v>
      </c>
      <c r="Q364" s="100" t="s">
        <v>28</v>
      </c>
      <c r="R364" s="40"/>
    </row>
    <row r="365">
      <c r="A365" s="49" t="s">
        <v>1186</v>
      </c>
      <c r="B365" s="23" t="s">
        <v>1187</v>
      </c>
      <c r="C365" s="99" t="s">
        <v>1162</v>
      </c>
      <c r="D365" s="99" t="s">
        <v>1163</v>
      </c>
      <c r="E365" s="61" t="s">
        <v>1164</v>
      </c>
      <c r="F365" s="61" t="s">
        <v>1165</v>
      </c>
      <c r="G365" s="23" t="s">
        <v>1166</v>
      </c>
      <c r="H365" s="23" t="s">
        <v>1167</v>
      </c>
      <c r="I365" s="45"/>
      <c r="J365" s="45"/>
      <c r="K365" s="12" t="s">
        <v>24</v>
      </c>
      <c r="L365" s="23"/>
      <c r="M365" s="23"/>
      <c r="N365" s="50" t="s">
        <v>1188</v>
      </c>
      <c r="O365" s="51" t="s">
        <v>26</v>
      </c>
      <c r="P365" s="16" t="s">
        <v>27</v>
      </c>
      <c r="Q365" s="100" t="s">
        <v>28</v>
      </c>
      <c r="R365" s="40"/>
    </row>
    <row r="366">
      <c r="A366" s="49" t="s">
        <v>1189</v>
      </c>
      <c r="B366" s="23" t="s">
        <v>244</v>
      </c>
      <c r="C366" s="99" t="s">
        <v>1162</v>
      </c>
      <c r="D366" s="99" t="s">
        <v>1163</v>
      </c>
      <c r="E366" s="61" t="s">
        <v>1164</v>
      </c>
      <c r="F366" s="61" t="s">
        <v>1165</v>
      </c>
      <c r="G366" s="23" t="s">
        <v>1166</v>
      </c>
      <c r="H366" s="23" t="s">
        <v>1167</v>
      </c>
      <c r="I366" s="10"/>
      <c r="J366" s="10"/>
      <c r="K366" s="12" t="s">
        <v>24</v>
      </c>
      <c r="L366" s="60"/>
      <c r="M366" s="60"/>
      <c r="N366" s="41" t="s">
        <v>1190</v>
      </c>
      <c r="O366" s="51" t="s">
        <v>26</v>
      </c>
      <c r="P366" s="16" t="s">
        <v>27</v>
      </c>
      <c r="Q366" s="100" t="s">
        <v>28</v>
      </c>
      <c r="R366" s="40"/>
    </row>
    <row r="367">
      <c r="A367" s="28" t="s">
        <v>1191</v>
      </c>
      <c r="B367" s="18" t="s">
        <v>1192</v>
      </c>
      <c r="C367" s="99" t="s">
        <v>1193</v>
      </c>
      <c r="D367" s="99" t="s">
        <v>1194</v>
      </c>
      <c r="E367" s="61" t="s">
        <v>1164</v>
      </c>
      <c r="F367" s="61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9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99" t="s">
        <v>1193</v>
      </c>
      <c r="D368" s="99" t="s">
        <v>1194</v>
      </c>
      <c r="E368" s="61" t="s">
        <v>1164</v>
      </c>
      <c r="F368" s="61" t="s">
        <v>1165</v>
      </c>
      <c r="G368" s="12" t="s">
        <v>1195</v>
      </c>
      <c r="H368" s="12" t="s">
        <v>1196</v>
      </c>
      <c r="I368" s="20"/>
      <c r="J368" s="20"/>
      <c r="K368" s="12" t="s">
        <v>24</v>
      </c>
      <c r="L368" s="12"/>
      <c r="M368" s="12"/>
      <c r="N368" s="31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99" t="s">
        <v>1193</v>
      </c>
      <c r="D369" s="99" t="s">
        <v>1194</v>
      </c>
      <c r="E369" s="61" t="s">
        <v>1164</v>
      </c>
      <c r="F369" s="61" t="s">
        <v>1165</v>
      </c>
      <c r="G369" s="12" t="s">
        <v>1195</v>
      </c>
      <c r="H369" s="12" t="s">
        <v>1196</v>
      </c>
      <c r="I369" s="20"/>
      <c r="J369" s="20"/>
      <c r="K369" s="12" t="s">
        <v>24</v>
      </c>
      <c r="L369" s="12"/>
      <c r="M369" s="12"/>
      <c r="N369" s="22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99" t="s">
        <v>1193</v>
      </c>
      <c r="D370" s="99" t="s">
        <v>1194</v>
      </c>
      <c r="E370" s="61" t="s">
        <v>1164</v>
      </c>
      <c r="F370" s="61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8" t="s">
        <v>1207</v>
      </c>
      <c r="B371" s="18" t="s">
        <v>1208</v>
      </c>
      <c r="C371" s="99" t="s">
        <v>1193</v>
      </c>
      <c r="D371" s="99" t="s">
        <v>1194</v>
      </c>
      <c r="E371" s="61" t="s">
        <v>1164</v>
      </c>
      <c r="F371" s="61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31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9" t="s">
        <v>1210</v>
      </c>
      <c r="B372" s="23" t="s">
        <v>1211</v>
      </c>
      <c r="C372" s="99" t="s">
        <v>1193</v>
      </c>
      <c r="D372" s="99" t="s">
        <v>1194</v>
      </c>
      <c r="E372" s="61" t="s">
        <v>1164</v>
      </c>
      <c r="F372" s="61" t="s">
        <v>1165</v>
      </c>
      <c r="G372" s="12" t="s">
        <v>1195</v>
      </c>
      <c r="H372" s="12" t="s">
        <v>1196</v>
      </c>
      <c r="I372" s="20"/>
      <c r="J372" s="20"/>
      <c r="K372" s="12" t="s">
        <v>24</v>
      </c>
      <c r="L372" s="12"/>
      <c r="M372" s="12"/>
      <c r="N372" s="31" t="s">
        <v>1212</v>
      </c>
      <c r="O372" s="15" t="s">
        <v>26</v>
      </c>
      <c r="P372" s="16" t="s">
        <v>27</v>
      </c>
      <c r="Q372" s="17" t="s">
        <v>28</v>
      </c>
      <c r="R372" s="40"/>
    </row>
    <row r="373">
      <c r="A373" s="28" t="s">
        <v>1213</v>
      </c>
      <c r="B373" s="18" t="s">
        <v>1214</v>
      </c>
      <c r="C373" s="99" t="s">
        <v>1193</v>
      </c>
      <c r="D373" s="99" t="s">
        <v>1194</v>
      </c>
      <c r="E373" s="61" t="s">
        <v>1164</v>
      </c>
      <c r="F373" s="61" t="s">
        <v>1165</v>
      </c>
      <c r="G373" s="12" t="s">
        <v>1195</v>
      </c>
      <c r="H373" s="12" t="s">
        <v>1196</v>
      </c>
      <c r="I373" s="20"/>
      <c r="J373" s="20"/>
      <c r="K373" s="12" t="s">
        <v>24</v>
      </c>
      <c r="L373" s="12"/>
      <c r="M373" s="12"/>
      <c r="N373" s="31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8" t="s">
        <v>1216</v>
      </c>
      <c r="B374" s="18" t="s">
        <v>1217</v>
      </c>
      <c r="C374" s="99" t="s">
        <v>1193</v>
      </c>
      <c r="D374" s="99" t="s">
        <v>1194</v>
      </c>
      <c r="E374" s="61" t="s">
        <v>1164</v>
      </c>
      <c r="F374" s="61" t="s">
        <v>1165</v>
      </c>
      <c r="G374" s="12" t="s">
        <v>1195</v>
      </c>
      <c r="H374" s="12" t="s">
        <v>1196</v>
      </c>
      <c r="I374" s="10"/>
      <c r="J374" s="67"/>
      <c r="K374" s="12" t="s">
        <v>24</v>
      </c>
      <c r="L374" s="12"/>
      <c r="M374" s="12"/>
      <c r="N374" s="31" t="s">
        <v>1218</v>
      </c>
      <c r="O374" s="15" t="s">
        <v>26</v>
      </c>
      <c r="P374" s="16" t="s">
        <v>27</v>
      </c>
      <c r="Q374" s="17" t="s">
        <v>28</v>
      </c>
      <c r="R374" s="48"/>
    </row>
    <row r="375">
      <c r="A375" s="49" t="s">
        <v>1219</v>
      </c>
      <c r="B375" s="23" t="s">
        <v>1196</v>
      </c>
      <c r="C375" s="99" t="s">
        <v>1193</v>
      </c>
      <c r="D375" s="99" t="s">
        <v>1194</v>
      </c>
      <c r="E375" s="61" t="s">
        <v>1164</v>
      </c>
      <c r="F375" s="61" t="s">
        <v>1165</v>
      </c>
      <c r="G375" s="12" t="s">
        <v>1195</v>
      </c>
      <c r="H375" s="12" t="s">
        <v>1196</v>
      </c>
      <c r="I375" s="20"/>
      <c r="J375" s="20"/>
      <c r="K375" s="12" t="s">
        <v>24</v>
      </c>
      <c r="L375" s="12"/>
      <c r="M375" s="12"/>
      <c r="N375" s="31" t="s">
        <v>1220</v>
      </c>
      <c r="O375" s="15" t="s">
        <v>26</v>
      </c>
      <c r="P375" s="16" t="s">
        <v>27</v>
      </c>
      <c r="Q375" s="17" t="s">
        <v>28</v>
      </c>
      <c r="R375" s="40"/>
    </row>
    <row r="376">
      <c r="A376" s="49" t="s">
        <v>1221</v>
      </c>
      <c r="B376" s="23" t="s">
        <v>1222</v>
      </c>
      <c r="C376" s="99" t="s">
        <v>1193</v>
      </c>
      <c r="D376" s="99" t="s">
        <v>1194</v>
      </c>
      <c r="E376" s="61" t="s">
        <v>1164</v>
      </c>
      <c r="F376" s="61" t="s">
        <v>1165</v>
      </c>
      <c r="G376" s="12" t="s">
        <v>1195</v>
      </c>
      <c r="H376" s="12" t="s">
        <v>1196</v>
      </c>
      <c r="I376" s="20"/>
      <c r="J376" s="20"/>
      <c r="K376" s="12" t="s">
        <v>24</v>
      </c>
      <c r="L376" s="12"/>
      <c r="M376" s="12"/>
      <c r="N376" s="31" t="s">
        <v>1223</v>
      </c>
      <c r="O376" s="15" t="s">
        <v>26</v>
      </c>
      <c r="P376" s="16" t="s">
        <v>27</v>
      </c>
      <c r="Q376" s="17" t="s">
        <v>28</v>
      </c>
      <c r="R376" s="40"/>
    </row>
    <row r="377">
      <c r="A377" s="28" t="s">
        <v>1224</v>
      </c>
      <c r="B377" s="18" t="s">
        <v>1225</v>
      </c>
      <c r="C377" s="99" t="s">
        <v>1193</v>
      </c>
      <c r="D377" s="99" t="s">
        <v>1194</v>
      </c>
      <c r="E377" s="61" t="s">
        <v>1164</v>
      </c>
      <c r="F377" s="61" t="s">
        <v>1165</v>
      </c>
      <c r="G377" s="12" t="s">
        <v>1195</v>
      </c>
      <c r="H377" s="12" t="s">
        <v>1196</v>
      </c>
      <c r="I377" s="20"/>
      <c r="J377" s="20"/>
      <c r="K377" s="12" t="s">
        <v>24</v>
      </c>
      <c r="L377" s="12"/>
      <c r="M377" s="12"/>
      <c r="N377" s="31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8" t="s">
        <v>1227</v>
      </c>
      <c r="B378" s="18" t="s">
        <v>1228</v>
      </c>
      <c r="C378" s="99" t="s">
        <v>1193</v>
      </c>
      <c r="D378" s="99" t="s">
        <v>1194</v>
      </c>
      <c r="E378" s="61" t="s">
        <v>1164</v>
      </c>
      <c r="F378" s="61" t="s">
        <v>1165</v>
      </c>
      <c r="G378" s="12" t="s">
        <v>1195</v>
      </c>
      <c r="H378" s="12" t="s">
        <v>1196</v>
      </c>
      <c r="I378" s="10"/>
      <c r="J378" s="67"/>
      <c r="K378" s="12" t="s">
        <v>24</v>
      </c>
      <c r="L378" s="12"/>
      <c r="M378" s="12"/>
      <c r="N378" s="31" t="s">
        <v>1229</v>
      </c>
      <c r="O378" s="15" t="s">
        <v>26</v>
      </c>
      <c r="P378" s="16" t="s">
        <v>27</v>
      </c>
      <c r="Q378" s="17" t="s">
        <v>28</v>
      </c>
      <c r="R378" s="48"/>
    </row>
    <row r="379">
      <c r="A379" s="8" t="s">
        <v>1230</v>
      </c>
      <c r="B379" s="9" t="s">
        <v>1231</v>
      </c>
      <c r="C379" s="99" t="s">
        <v>1232</v>
      </c>
      <c r="D379" s="99" t="s">
        <v>1233</v>
      </c>
      <c r="E379" s="61" t="s">
        <v>1164</v>
      </c>
      <c r="F379" s="61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9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99" t="s">
        <v>1232</v>
      </c>
      <c r="D380" s="99" t="s">
        <v>1233</v>
      </c>
      <c r="E380" s="61" t="s">
        <v>1164</v>
      </c>
      <c r="F380" s="61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9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8" t="s">
        <v>1241</v>
      </c>
      <c r="B381" s="18" t="s">
        <v>1242</v>
      </c>
      <c r="C381" s="99" t="s">
        <v>1232</v>
      </c>
      <c r="D381" s="99" t="s">
        <v>1233</v>
      </c>
      <c r="E381" s="61" t="s">
        <v>1164</v>
      </c>
      <c r="F381" s="61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9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99" t="s">
        <v>1232</v>
      </c>
      <c r="D382" s="99" t="s">
        <v>1233</v>
      </c>
      <c r="E382" s="61" t="s">
        <v>1164</v>
      </c>
      <c r="F382" s="61" t="s">
        <v>1165</v>
      </c>
      <c r="G382" s="12" t="s">
        <v>1234</v>
      </c>
      <c r="H382" s="12" t="s">
        <v>1235</v>
      </c>
      <c r="I382" s="20"/>
      <c r="J382" s="20"/>
      <c r="K382" s="12" t="s">
        <v>24</v>
      </c>
      <c r="L382" s="12"/>
      <c r="M382" s="12"/>
      <c r="N382" s="31" t="s">
        <v>1246</v>
      </c>
      <c r="O382" s="15" t="s">
        <v>26</v>
      </c>
      <c r="P382" s="32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99" t="s">
        <v>1232</v>
      </c>
      <c r="D383" s="99" t="s">
        <v>1233</v>
      </c>
      <c r="E383" s="61" t="s">
        <v>1164</v>
      </c>
      <c r="F383" s="61" t="s">
        <v>1165</v>
      </c>
      <c r="G383" s="12" t="s">
        <v>1234</v>
      </c>
      <c r="H383" s="12" t="s">
        <v>1235</v>
      </c>
      <c r="I383" s="20"/>
      <c r="J383" s="20"/>
      <c r="K383" s="12" t="s">
        <v>24</v>
      </c>
      <c r="L383" s="12"/>
      <c r="M383" s="12"/>
      <c r="N383" s="31" t="s">
        <v>1249</v>
      </c>
      <c r="O383" s="15" t="s">
        <v>26</v>
      </c>
      <c r="P383" s="33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99" t="s">
        <v>1232</v>
      </c>
      <c r="D384" s="99" t="s">
        <v>1233</v>
      </c>
      <c r="E384" s="61" t="s">
        <v>1164</v>
      </c>
      <c r="F384" s="61" t="s">
        <v>1165</v>
      </c>
      <c r="G384" s="12" t="s">
        <v>1234</v>
      </c>
      <c r="H384" s="12" t="s">
        <v>1235</v>
      </c>
      <c r="I384" s="20"/>
      <c r="J384" s="20"/>
      <c r="K384" s="12" t="s">
        <v>24</v>
      </c>
      <c r="L384" s="12"/>
      <c r="M384" s="12"/>
      <c r="N384" s="31" t="s">
        <v>1252</v>
      </c>
      <c r="O384" s="15" t="s">
        <v>26</v>
      </c>
      <c r="P384" s="32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99" t="s">
        <v>1232</v>
      </c>
      <c r="D385" s="99" t="s">
        <v>1233</v>
      </c>
      <c r="E385" s="61" t="s">
        <v>1164</v>
      </c>
      <c r="F385" s="61" t="s">
        <v>1165</v>
      </c>
      <c r="G385" s="12" t="s">
        <v>1234</v>
      </c>
      <c r="H385" s="12" t="s">
        <v>1235</v>
      </c>
      <c r="I385" s="20"/>
      <c r="J385" s="20"/>
      <c r="K385" s="12" t="s">
        <v>24</v>
      </c>
      <c r="L385" s="12"/>
      <c r="M385" s="12"/>
      <c r="N385" s="31" t="s">
        <v>1255</v>
      </c>
      <c r="O385" s="15" t="s">
        <v>26</v>
      </c>
      <c r="P385" s="33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99" t="s">
        <v>1232</v>
      </c>
      <c r="D386" s="99" t="s">
        <v>1233</v>
      </c>
      <c r="E386" s="61" t="s">
        <v>1164</v>
      </c>
      <c r="F386" s="61" t="s">
        <v>1165</v>
      </c>
      <c r="G386" s="12" t="s">
        <v>1234</v>
      </c>
      <c r="H386" s="12" t="s">
        <v>1235</v>
      </c>
      <c r="I386" s="20"/>
      <c r="J386" s="20"/>
      <c r="K386" s="12" t="s">
        <v>24</v>
      </c>
      <c r="L386" s="12"/>
      <c r="M386" s="12"/>
      <c r="N386" s="31" t="s">
        <v>1258</v>
      </c>
      <c r="O386" s="15" t="s">
        <v>26</v>
      </c>
      <c r="P386" s="32" t="s">
        <v>27</v>
      </c>
      <c r="Q386" s="17" t="s">
        <v>28</v>
      </c>
      <c r="R386" s="18"/>
    </row>
    <row r="387">
      <c r="A387" s="28" t="s">
        <v>1259</v>
      </c>
      <c r="B387" s="18" t="s">
        <v>1260</v>
      </c>
      <c r="C387" s="99" t="s">
        <v>1232</v>
      </c>
      <c r="D387" s="99" t="s">
        <v>1233</v>
      </c>
      <c r="E387" s="61" t="s">
        <v>1164</v>
      </c>
      <c r="F387" s="61" t="s">
        <v>1165</v>
      </c>
      <c r="G387" s="12" t="s">
        <v>1234</v>
      </c>
      <c r="H387" s="12" t="s">
        <v>1235</v>
      </c>
      <c r="I387" s="20"/>
      <c r="J387" s="20"/>
      <c r="K387" s="12" t="s">
        <v>24</v>
      </c>
      <c r="L387" s="12"/>
      <c r="M387" s="12"/>
      <c r="N387" s="31" t="s">
        <v>1261</v>
      </c>
      <c r="O387" s="15" t="s">
        <v>26</v>
      </c>
      <c r="P387" s="32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99" t="s">
        <v>1232</v>
      </c>
      <c r="D388" s="99" t="s">
        <v>1233</v>
      </c>
      <c r="E388" s="61" t="s">
        <v>1164</v>
      </c>
      <c r="F388" s="61" t="s">
        <v>1165</v>
      </c>
      <c r="G388" s="12" t="s">
        <v>1234</v>
      </c>
      <c r="H388" s="12" t="s">
        <v>1235</v>
      </c>
      <c r="I388" s="20"/>
      <c r="J388" s="20"/>
      <c r="K388" s="12" t="s">
        <v>24</v>
      </c>
      <c r="L388" s="12"/>
      <c r="M388" s="12"/>
      <c r="N388" s="31" t="s">
        <v>1264</v>
      </c>
      <c r="O388" s="15" t="s">
        <v>26</v>
      </c>
      <c r="P388" s="33" t="s">
        <v>27</v>
      </c>
      <c r="Q388" s="17" t="s">
        <v>28</v>
      </c>
      <c r="R388" s="18"/>
    </row>
    <row r="389">
      <c r="A389" s="28" t="s">
        <v>1265</v>
      </c>
      <c r="B389" s="18" t="s">
        <v>1266</v>
      </c>
      <c r="C389" s="99" t="s">
        <v>1232</v>
      </c>
      <c r="D389" s="99" t="s">
        <v>1233</v>
      </c>
      <c r="E389" s="61" t="s">
        <v>1164</v>
      </c>
      <c r="F389" s="61" t="s">
        <v>1165</v>
      </c>
      <c r="G389" s="12" t="s">
        <v>1234</v>
      </c>
      <c r="H389" s="12" t="s">
        <v>1235</v>
      </c>
      <c r="I389" s="20"/>
      <c r="J389" s="20"/>
      <c r="K389" s="12" t="s">
        <v>24</v>
      </c>
      <c r="L389" s="12"/>
      <c r="M389" s="12"/>
      <c r="N389" s="31" t="s">
        <v>1267</v>
      </c>
      <c r="O389" s="15" t="s">
        <v>26</v>
      </c>
      <c r="P389" s="32" t="s">
        <v>27</v>
      </c>
      <c r="Q389" s="17" t="s">
        <v>28</v>
      </c>
      <c r="R389" s="18"/>
    </row>
    <row r="390">
      <c r="A390" s="28" t="s">
        <v>1268</v>
      </c>
      <c r="B390" s="18" t="s">
        <v>1269</v>
      </c>
      <c r="C390" s="99" t="s">
        <v>1232</v>
      </c>
      <c r="D390" s="99" t="s">
        <v>1233</v>
      </c>
      <c r="E390" s="61" t="s">
        <v>1164</v>
      </c>
      <c r="F390" s="61" t="s">
        <v>1165</v>
      </c>
      <c r="G390" s="12" t="s">
        <v>1234</v>
      </c>
      <c r="H390" s="12" t="s">
        <v>1235</v>
      </c>
      <c r="I390" s="20"/>
      <c r="J390" s="20"/>
      <c r="K390" s="12" t="s">
        <v>24</v>
      </c>
      <c r="L390" s="12"/>
      <c r="M390" s="12"/>
      <c r="N390" s="31" t="s">
        <v>1270</v>
      </c>
      <c r="O390" s="15" t="s">
        <v>26</v>
      </c>
      <c r="P390" s="33" t="s">
        <v>27</v>
      </c>
      <c r="Q390" s="17" t="s">
        <v>28</v>
      </c>
      <c r="R390" s="18"/>
    </row>
    <row r="391">
      <c r="A391" s="28" t="s">
        <v>1271</v>
      </c>
      <c r="B391" s="18" t="s">
        <v>1272</v>
      </c>
      <c r="C391" s="99" t="s">
        <v>1232</v>
      </c>
      <c r="D391" s="99" t="s">
        <v>1233</v>
      </c>
      <c r="E391" s="61" t="s">
        <v>1164</v>
      </c>
      <c r="F391" s="61" t="s">
        <v>1165</v>
      </c>
      <c r="G391" s="12" t="s">
        <v>1234</v>
      </c>
      <c r="H391" s="12" t="s">
        <v>1235</v>
      </c>
      <c r="I391" s="20"/>
      <c r="J391" s="20"/>
      <c r="K391" s="12" t="s">
        <v>24</v>
      </c>
      <c r="L391" s="12"/>
      <c r="M391" s="12"/>
      <c r="N391" s="31" t="s">
        <v>1273</v>
      </c>
      <c r="O391" s="15" t="s">
        <v>26</v>
      </c>
      <c r="P391" s="32" t="s">
        <v>27</v>
      </c>
      <c r="Q391" s="17" t="s">
        <v>28</v>
      </c>
      <c r="R391" s="18"/>
    </row>
    <row r="392">
      <c r="A392" s="28" t="s">
        <v>1274</v>
      </c>
      <c r="B392" s="18" t="s">
        <v>1275</v>
      </c>
      <c r="C392" s="99" t="s">
        <v>1232</v>
      </c>
      <c r="D392" s="99" t="s">
        <v>1233</v>
      </c>
      <c r="E392" s="61" t="s">
        <v>1164</v>
      </c>
      <c r="F392" s="61" t="s">
        <v>1165</v>
      </c>
      <c r="G392" s="12" t="s">
        <v>1234</v>
      </c>
      <c r="H392" s="12" t="s">
        <v>1235</v>
      </c>
      <c r="I392" s="20"/>
      <c r="J392" s="20"/>
      <c r="K392" s="12" t="s">
        <v>24</v>
      </c>
      <c r="L392" s="12"/>
      <c r="M392" s="12"/>
      <c r="N392" s="31" t="s">
        <v>1276</v>
      </c>
      <c r="O392" s="15" t="s">
        <v>26</v>
      </c>
      <c r="P392" s="32" t="s">
        <v>27</v>
      </c>
      <c r="Q392" s="17" t="s">
        <v>28</v>
      </c>
      <c r="R392" s="18"/>
    </row>
    <row r="393">
      <c r="A393" s="28" t="s">
        <v>1277</v>
      </c>
      <c r="B393" s="18" t="s">
        <v>1278</v>
      </c>
      <c r="C393" s="99" t="s">
        <v>1232</v>
      </c>
      <c r="D393" s="99" t="s">
        <v>1233</v>
      </c>
      <c r="E393" s="61" t="s">
        <v>1164</v>
      </c>
      <c r="F393" s="61" t="s">
        <v>1165</v>
      </c>
      <c r="G393" s="12" t="s">
        <v>1234</v>
      </c>
      <c r="H393" s="12" t="s">
        <v>1235</v>
      </c>
      <c r="I393" s="20"/>
      <c r="J393" s="20"/>
      <c r="K393" s="12" t="s">
        <v>24</v>
      </c>
      <c r="L393" s="12"/>
      <c r="M393" s="12"/>
      <c r="N393" s="31" t="s">
        <v>1279</v>
      </c>
      <c r="O393" s="15" t="s">
        <v>26</v>
      </c>
      <c r="P393" s="33" t="s">
        <v>27</v>
      </c>
      <c r="Q393" s="17" t="s">
        <v>28</v>
      </c>
      <c r="R393" s="18"/>
    </row>
    <row r="394">
      <c r="A394" s="28" t="s">
        <v>1280</v>
      </c>
      <c r="B394" s="9" t="s">
        <v>1281</v>
      </c>
      <c r="C394" s="99" t="s">
        <v>1232</v>
      </c>
      <c r="D394" s="99" t="s">
        <v>1233</v>
      </c>
      <c r="E394" s="61" t="s">
        <v>1164</v>
      </c>
      <c r="F394" s="61" t="s">
        <v>1165</v>
      </c>
      <c r="G394" s="12" t="s">
        <v>1234</v>
      </c>
      <c r="H394" s="12" t="s">
        <v>1235</v>
      </c>
      <c r="I394" s="20"/>
      <c r="J394" s="20"/>
      <c r="K394" s="12" t="s">
        <v>24</v>
      </c>
      <c r="L394" s="12"/>
      <c r="M394" s="12"/>
      <c r="N394" s="31" t="s">
        <v>1282</v>
      </c>
      <c r="O394" s="15" t="s">
        <v>26</v>
      </c>
      <c r="P394" s="32" t="s">
        <v>27</v>
      </c>
      <c r="Q394" s="17" t="s">
        <v>28</v>
      </c>
      <c r="R394" s="18"/>
    </row>
    <row r="395">
      <c r="A395" s="28" t="s">
        <v>1283</v>
      </c>
      <c r="B395" s="9" t="s">
        <v>1284</v>
      </c>
      <c r="C395" s="99" t="s">
        <v>1232</v>
      </c>
      <c r="D395" s="99" t="s">
        <v>1233</v>
      </c>
      <c r="E395" s="61" t="s">
        <v>1164</v>
      </c>
      <c r="F395" s="61" t="s">
        <v>1165</v>
      </c>
      <c r="G395" s="12" t="s">
        <v>1234</v>
      </c>
      <c r="H395" s="12" t="s">
        <v>1235</v>
      </c>
      <c r="I395" s="20"/>
      <c r="J395" s="20"/>
      <c r="K395" s="12" t="s">
        <v>24</v>
      </c>
      <c r="L395" s="12"/>
      <c r="M395" s="12"/>
      <c r="N395" s="31" t="s">
        <v>1285</v>
      </c>
      <c r="O395" s="15" t="s">
        <v>26</v>
      </c>
      <c r="P395" s="33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99" t="s">
        <v>1232</v>
      </c>
      <c r="D396" s="99" t="s">
        <v>1233</v>
      </c>
      <c r="E396" s="61" t="s">
        <v>1164</v>
      </c>
      <c r="F396" s="61" t="s">
        <v>1165</v>
      </c>
      <c r="G396" s="12" t="s">
        <v>1234</v>
      </c>
      <c r="H396" s="12" t="s">
        <v>1235</v>
      </c>
      <c r="I396" s="20"/>
      <c r="J396" s="20"/>
      <c r="K396" s="12" t="s">
        <v>24</v>
      </c>
      <c r="L396" s="12"/>
      <c r="M396" s="12"/>
      <c r="N396" s="31" t="s">
        <v>1288</v>
      </c>
      <c r="O396" s="15" t="s">
        <v>26</v>
      </c>
      <c r="P396" s="32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99" t="s">
        <v>1232</v>
      </c>
      <c r="D397" s="99" t="s">
        <v>1233</v>
      </c>
      <c r="E397" s="61" t="s">
        <v>1164</v>
      </c>
      <c r="F397" s="61" t="s">
        <v>1165</v>
      </c>
      <c r="G397" s="12" t="s">
        <v>1234</v>
      </c>
      <c r="H397" s="12" t="s">
        <v>1235</v>
      </c>
      <c r="I397" s="20"/>
      <c r="J397" s="20"/>
      <c r="K397" s="12" t="s">
        <v>24</v>
      </c>
      <c r="L397" s="12"/>
      <c r="M397" s="12"/>
      <c r="N397" s="31" t="s">
        <v>1291</v>
      </c>
      <c r="O397" s="15" t="s">
        <v>26</v>
      </c>
      <c r="P397" s="32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99" t="s">
        <v>1232</v>
      </c>
      <c r="D398" s="99" t="s">
        <v>1233</v>
      </c>
      <c r="E398" s="61" t="s">
        <v>1164</v>
      </c>
      <c r="F398" s="61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9" t="s">
        <v>1294</v>
      </c>
      <c r="O398" s="15" t="s">
        <v>26</v>
      </c>
      <c r="P398" s="33" t="s">
        <v>27</v>
      </c>
      <c r="Q398" s="17" t="s">
        <v>28</v>
      </c>
      <c r="R398" s="18"/>
    </row>
    <row r="399">
      <c r="A399" s="28" t="s">
        <v>1295</v>
      </c>
      <c r="B399" s="18" t="s">
        <v>1296</v>
      </c>
      <c r="C399" s="99" t="s">
        <v>1232</v>
      </c>
      <c r="D399" s="99" t="s">
        <v>1233</v>
      </c>
      <c r="E399" s="61" t="s">
        <v>1164</v>
      </c>
      <c r="F399" s="61" t="s">
        <v>1165</v>
      </c>
      <c r="G399" s="12" t="s">
        <v>1234</v>
      </c>
      <c r="H399" s="12" t="s">
        <v>1235</v>
      </c>
      <c r="I399" s="20"/>
      <c r="J399" s="20"/>
      <c r="K399" s="12" t="s">
        <v>24</v>
      </c>
      <c r="L399" s="13"/>
      <c r="M399" s="13"/>
      <c r="N399" s="29" t="s">
        <v>1297</v>
      </c>
      <c r="O399" s="15" t="s">
        <v>26</v>
      </c>
      <c r="P399" s="32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99" t="s">
        <v>1232</v>
      </c>
      <c r="D400" s="99" t="s">
        <v>1233</v>
      </c>
      <c r="E400" s="61" t="s">
        <v>1164</v>
      </c>
      <c r="F400" s="61" t="s">
        <v>1165</v>
      </c>
      <c r="G400" s="12" t="s">
        <v>1234</v>
      </c>
      <c r="H400" s="12" t="s">
        <v>1235</v>
      </c>
      <c r="I400" s="20"/>
      <c r="J400" s="20"/>
      <c r="K400" s="12" t="s">
        <v>24</v>
      </c>
      <c r="L400" s="12"/>
      <c r="M400" s="12"/>
      <c r="N400" s="31" t="s">
        <v>1300</v>
      </c>
      <c r="O400" s="15" t="s">
        <v>26</v>
      </c>
      <c r="P400" s="33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99" t="s">
        <v>1232</v>
      </c>
      <c r="D401" s="99" t="s">
        <v>1233</v>
      </c>
      <c r="E401" s="61" t="s">
        <v>1164</v>
      </c>
      <c r="F401" s="61" t="s">
        <v>1165</v>
      </c>
      <c r="G401" s="12" t="s">
        <v>1234</v>
      </c>
      <c r="H401" s="12" t="s">
        <v>1235</v>
      </c>
      <c r="I401" s="20"/>
      <c r="J401" s="20"/>
      <c r="K401" s="12" t="s">
        <v>24</v>
      </c>
      <c r="L401" s="12"/>
      <c r="M401" s="12"/>
      <c r="N401" s="31" t="s">
        <v>1303</v>
      </c>
      <c r="O401" s="15" t="s">
        <v>26</v>
      </c>
      <c r="P401" s="32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20"/>
      <c r="J402" s="20"/>
      <c r="K402" s="12" t="s">
        <v>244</v>
      </c>
      <c r="L402" s="76"/>
      <c r="M402" s="76"/>
      <c r="N402" s="31" t="s">
        <v>1310</v>
      </c>
      <c r="O402" s="15" t="s">
        <v>26</v>
      </c>
      <c r="P402" s="32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20"/>
      <c r="J403" s="20"/>
      <c r="K403" s="12" t="s">
        <v>24</v>
      </c>
      <c r="L403" s="12"/>
      <c r="M403" s="12"/>
      <c r="N403" s="31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20"/>
      <c r="J404" s="20"/>
      <c r="K404" s="12" t="s">
        <v>24</v>
      </c>
      <c r="L404" s="12"/>
      <c r="M404" s="12"/>
      <c r="N404" s="31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20"/>
      <c r="J405" s="20"/>
      <c r="K405" s="12" t="s">
        <v>24</v>
      </c>
      <c r="L405" s="12"/>
      <c r="M405" s="12"/>
      <c r="N405" s="31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20"/>
      <c r="J406" s="20"/>
      <c r="K406" s="12" t="s">
        <v>24</v>
      </c>
      <c r="L406" s="12"/>
      <c r="M406" s="12"/>
      <c r="N406" s="31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20"/>
      <c r="J407" s="20"/>
      <c r="K407" s="12" t="s">
        <v>24</v>
      </c>
      <c r="L407" s="12"/>
      <c r="M407" s="12"/>
      <c r="N407" s="31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20"/>
      <c r="J408" s="20"/>
      <c r="K408" s="12" t="s">
        <v>24</v>
      </c>
      <c r="L408" s="12"/>
      <c r="M408" s="12"/>
      <c r="N408" s="31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20"/>
      <c r="J409" s="20"/>
      <c r="K409" s="12" t="s">
        <v>24</v>
      </c>
      <c r="L409" s="12"/>
      <c r="M409" s="12"/>
      <c r="N409" s="31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20"/>
      <c r="J410" s="20"/>
      <c r="K410" s="12" t="s">
        <v>24</v>
      </c>
      <c r="L410" s="12"/>
      <c r="M410" s="12"/>
      <c r="N410" s="31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20"/>
      <c r="J411" s="20"/>
      <c r="K411" s="12" t="s">
        <v>24</v>
      </c>
      <c r="L411" s="12"/>
      <c r="M411" s="12"/>
      <c r="N411" s="31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20"/>
      <c r="J412" s="20"/>
      <c r="K412" s="12" t="s">
        <v>24</v>
      </c>
      <c r="L412" s="12"/>
      <c r="M412" s="12"/>
      <c r="N412" s="31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20"/>
      <c r="J413" s="20"/>
      <c r="K413" s="12" t="s">
        <v>24</v>
      </c>
      <c r="L413" s="12"/>
      <c r="M413" s="12"/>
      <c r="N413" s="31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20"/>
      <c r="J414" s="20"/>
      <c r="K414" s="12" t="s">
        <v>24</v>
      </c>
      <c r="L414" s="12"/>
      <c r="M414" s="12"/>
      <c r="N414" s="31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20"/>
      <c r="J415" s="20"/>
      <c r="K415" s="12" t="s">
        <v>24</v>
      </c>
      <c r="L415" s="12"/>
      <c r="M415" s="12"/>
      <c r="N415" s="31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20"/>
      <c r="J416" s="20"/>
      <c r="K416" s="12" t="s">
        <v>24</v>
      </c>
      <c r="L416" s="12"/>
      <c r="M416" s="12"/>
      <c r="N416" s="31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20"/>
      <c r="J417" s="20"/>
      <c r="K417" s="12" t="s">
        <v>24</v>
      </c>
      <c r="L417" s="12"/>
      <c r="M417" s="12"/>
      <c r="N417" s="22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4" t="s">
        <v>1356</v>
      </c>
      <c r="B418" s="35" t="s">
        <v>1357</v>
      </c>
      <c r="C418" s="36" t="s">
        <v>1358</v>
      </c>
      <c r="D418" s="36" t="s">
        <v>1359</v>
      </c>
      <c r="E418" s="97" t="s">
        <v>1308</v>
      </c>
      <c r="F418" s="97" t="s">
        <v>1309</v>
      </c>
      <c r="G418" s="23" t="s">
        <v>270</v>
      </c>
      <c r="H418" s="23" t="s">
        <v>271</v>
      </c>
      <c r="I418" s="46" t="s">
        <v>1360</v>
      </c>
      <c r="J418" s="47"/>
      <c r="K418" s="12" t="s">
        <v>24</v>
      </c>
      <c r="L418" s="12"/>
      <c r="M418" s="12"/>
      <c r="N418" s="31" t="s">
        <v>1361</v>
      </c>
      <c r="O418" s="15" t="s">
        <v>26</v>
      </c>
      <c r="P418" s="33" t="s">
        <v>27</v>
      </c>
      <c r="Q418" s="17" t="s">
        <v>28</v>
      </c>
      <c r="R418" s="47" t="s">
        <v>493</v>
      </c>
    </row>
    <row r="419">
      <c r="A419" s="34" t="s">
        <v>1362</v>
      </c>
      <c r="B419" s="35" t="s">
        <v>1363</v>
      </c>
      <c r="C419" s="36" t="s">
        <v>1358</v>
      </c>
      <c r="D419" s="36" t="s">
        <v>1359</v>
      </c>
      <c r="E419" s="97" t="s">
        <v>1308</v>
      </c>
      <c r="F419" s="97" t="s">
        <v>1309</v>
      </c>
      <c r="G419" s="23" t="s">
        <v>270</v>
      </c>
      <c r="H419" s="23" t="s">
        <v>271</v>
      </c>
      <c r="I419" s="46" t="s">
        <v>1360</v>
      </c>
      <c r="J419" s="47"/>
      <c r="K419" s="12" t="s">
        <v>24</v>
      </c>
      <c r="L419" s="12"/>
      <c r="M419" s="12"/>
      <c r="N419" s="31" t="s">
        <v>1364</v>
      </c>
      <c r="O419" s="15" t="s">
        <v>26</v>
      </c>
      <c r="P419" s="33" t="s">
        <v>27</v>
      </c>
      <c r="Q419" s="17" t="s">
        <v>28</v>
      </c>
      <c r="R419" s="47" t="s">
        <v>493</v>
      </c>
    </row>
    <row r="420">
      <c r="A420" s="34" t="s">
        <v>1365</v>
      </c>
      <c r="B420" s="35" t="s">
        <v>1366</v>
      </c>
      <c r="C420" s="36" t="s">
        <v>1358</v>
      </c>
      <c r="D420" s="36" t="s">
        <v>1359</v>
      </c>
      <c r="E420" s="97" t="s">
        <v>1308</v>
      </c>
      <c r="F420" s="97" t="s">
        <v>1309</v>
      </c>
      <c r="G420" s="23" t="s">
        <v>270</v>
      </c>
      <c r="H420" s="23" t="s">
        <v>271</v>
      </c>
      <c r="I420" s="46" t="s">
        <v>1360</v>
      </c>
      <c r="J420" s="47"/>
      <c r="K420" s="12" t="s">
        <v>24</v>
      </c>
      <c r="L420" s="12"/>
      <c r="M420" s="12"/>
      <c r="N420" s="31" t="s">
        <v>1367</v>
      </c>
      <c r="O420" s="15" t="s">
        <v>26</v>
      </c>
      <c r="P420" s="32" t="s">
        <v>27</v>
      </c>
      <c r="Q420" s="17" t="s">
        <v>28</v>
      </c>
      <c r="R420" s="47" t="s">
        <v>493</v>
      </c>
    </row>
    <row r="421">
      <c r="A421" s="34" t="s">
        <v>1368</v>
      </c>
      <c r="B421" s="35" t="s">
        <v>1369</v>
      </c>
      <c r="C421" s="36" t="s">
        <v>1358</v>
      </c>
      <c r="D421" s="36" t="s">
        <v>1359</v>
      </c>
      <c r="E421" s="97" t="s">
        <v>1308</v>
      </c>
      <c r="F421" s="97" t="s">
        <v>1309</v>
      </c>
      <c r="G421" s="23" t="s">
        <v>270</v>
      </c>
      <c r="H421" s="23" t="s">
        <v>271</v>
      </c>
      <c r="I421" s="46" t="s">
        <v>1360</v>
      </c>
      <c r="J421" s="47"/>
      <c r="K421" s="12" t="s">
        <v>24</v>
      </c>
      <c r="L421" s="12"/>
      <c r="M421" s="12"/>
      <c r="N421" s="31" t="s">
        <v>1370</v>
      </c>
      <c r="O421" s="15" t="s">
        <v>26</v>
      </c>
      <c r="P421" s="32" t="s">
        <v>27</v>
      </c>
      <c r="Q421" s="17" t="s">
        <v>28</v>
      </c>
      <c r="R421" s="47" t="s">
        <v>493</v>
      </c>
    </row>
    <row r="422">
      <c r="A422" s="34" t="s">
        <v>1371</v>
      </c>
      <c r="B422" s="35" t="s">
        <v>1372</v>
      </c>
      <c r="C422" s="36" t="s">
        <v>1358</v>
      </c>
      <c r="D422" s="36" t="s">
        <v>1359</v>
      </c>
      <c r="E422" s="97" t="s">
        <v>1308</v>
      </c>
      <c r="F422" s="97" t="s">
        <v>1309</v>
      </c>
      <c r="G422" s="23" t="s">
        <v>270</v>
      </c>
      <c r="H422" s="23" t="s">
        <v>271</v>
      </c>
      <c r="I422" s="46" t="s">
        <v>1360</v>
      </c>
      <c r="J422" s="47"/>
      <c r="K422" s="12" t="s">
        <v>24</v>
      </c>
      <c r="L422" s="12"/>
      <c r="M422" s="12"/>
      <c r="N422" s="31" t="s">
        <v>1373</v>
      </c>
      <c r="O422" s="15" t="s">
        <v>26</v>
      </c>
      <c r="P422" s="33" t="s">
        <v>27</v>
      </c>
      <c r="Q422" s="17" t="s">
        <v>28</v>
      </c>
      <c r="R422" s="47" t="s">
        <v>493</v>
      </c>
    </row>
    <row r="423">
      <c r="A423" s="34" t="s">
        <v>1374</v>
      </c>
      <c r="B423" s="35" t="s">
        <v>1375</v>
      </c>
      <c r="C423" s="36" t="s">
        <v>1358</v>
      </c>
      <c r="D423" s="36" t="s">
        <v>1359</v>
      </c>
      <c r="E423" s="97" t="s">
        <v>1308</v>
      </c>
      <c r="F423" s="97" t="s">
        <v>1309</v>
      </c>
      <c r="G423" s="23" t="s">
        <v>270</v>
      </c>
      <c r="H423" s="23" t="s">
        <v>271</v>
      </c>
      <c r="I423" s="46" t="s">
        <v>1360</v>
      </c>
      <c r="J423" s="47"/>
      <c r="K423" s="12" t="s">
        <v>24</v>
      </c>
      <c r="L423" s="23"/>
      <c r="M423" s="23"/>
      <c r="N423" s="24" t="s">
        <v>1376</v>
      </c>
      <c r="O423" s="15" t="s">
        <v>26</v>
      </c>
      <c r="P423" s="32" t="s">
        <v>27</v>
      </c>
      <c r="Q423" s="17" t="s">
        <v>28</v>
      </c>
      <c r="R423" s="47" t="s">
        <v>493</v>
      </c>
    </row>
    <row r="424">
      <c r="A424" s="34" t="s">
        <v>1377</v>
      </c>
      <c r="B424" s="35" t="s">
        <v>1378</v>
      </c>
      <c r="C424" s="36" t="s">
        <v>1358</v>
      </c>
      <c r="D424" s="36" t="s">
        <v>1359</v>
      </c>
      <c r="E424" s="97" t="s">
        <v>1308</v>
      </c>
      <c r="F424" s="97" t="s">
        <v>1309</v>
      </c>
      <c r="G424" s="23" t="s">
        <v>270</v>
      </c>
      <c r="H424" s="23" t="s">
        <v>271</v>
      </c>
      <c r="I424" s="46" t="s">
        <v>1360</v>
      </c>
      <c r="J424" s="47"/>
      <c r="K424" s="12" t="s">
        <v>24</v>
      </c>
      <c r="L424" s="12"/>
      <c r="M424" s="12"/>
      <c r="N424" s="31" t="s">
        <v>1379</v>
      </c>
      <c r="O424" s="15" t="s">
        <v>26</v>
      </c>
      <c r="P424" s="33" t="s">
        <v>27</v>
      </c>
      <c r="Q424" s="17" t="s">
        <v>28</v>
      </c>
      <c r="R424" s="47" t="s">
        <v>493</v>
      </c>
    </row>
    <row r="425">
      <c r="A425" s="34" t="s">
        <v>1380</v>
      </c>
      <c r="B425" s="35" t="s">
        <v>1381</v>
      </c>
      <c r="C425" s="36" t="s">
        <v>1358</v>
      </c>
      <c r="D425" s="36" t="s">
        <v>1359</v>
      </c>
      <c r="E425" s="97" t="s">
        <v>1308</v>
      </c>
      <c r="F425" s="97" t="s">
        <v>1309</v>
      </c>
      <c r="G425" s="23" t="s">
        <v>270</v>
      </c>
      <c r="H425" s="23" t="s">
        <v>271</v>
      </c>
      <c r="I425" s="46" t="s">
        <v>1360</v>
      </c>
      <c r="J425" s="47"/>
      <c r="K425" s="12" t="s">
        <v>24</v>
      </c>
      <c r="L425" s="12"/>
      <c r="M425" s="12"/>
      <c r="N425" s="31" t="s">
        <v>1382</v>
      </c>
      <c r="O425" s="15" t="s">
        <v>26</v>
      </c>
      <c r="P425" s="32" t="s">
        <v>27</v>
      </c>
      <c r="Q425" s="17" t="s">
        <v>28</v>
      </c>
      <c r="R425" s="47" t="s">
        <v>493</v>
      </c>
    </row>
    <row r="426">
      <c r="A426" s="28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20"/>
      <c r="J426" s="20"/>
      <c r="K426" s="12" t="s">
        <v>24</v>
      </c>
      <c r="L426" s="12"/>
      <c r="M426" s="12"/>
      <c r="N426" s="31" t="s">
        <v>1390</v>
      </c>
      <c r="O426" s="15" t="s">
        <v>26</v>
      </c>
      <c r="P426" s="16" t="s">
        <v>27</v>
      </c>
      <c r="Q426" s="10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20"/>
      <c r="J427" s="20"/>
      <c r="K427" s="12" t="s">
        <v>24</v>
      </c>
      <c r="L427" s="12"/>
      <c r="M427" s="12"/>
      <c r="N427" s="31" t="s">
        <v>1394</v>
      </c>
      <c r="O427" s="15" t="s">
        <v>26</v>
      </c>
      <c r="P427" s="16" t="s">
        <v>27</v>
      </c>
      <c r="Q427" s="101" t="s">
        <v>1391</v>
      </c>
      <c r="R427" s="18"/>
    </row>
    <row r="428">
      <c r="A428" s="28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20"/>
      <c r="J428" s="20"/>
      <c r="K428" s="12" t="s">
        <v>24</v>
      </c>
      <c r="L428" s="12"/>
      <c r="M428" s="12"/>
      <c r="N428" s="31" t="s">
        <v>1397</v>
      </c>
      <c r="O428" s="15" t="s">
        <v>26</v>
      </c>
      <c r="P428" s="16" t="s">
        <v>27</v>
      </c>
      <c r="Q428" s="101" t="s">
        <v>1391</v>
      </c>
      <c r="R428" s="18"/>
    </row>
    <row r="429">
      <c r="A429" s="28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20"/>
      <c r="J429" s="20"/>
      <c r="K429" s="12" t="s">
        <v>24</v>
      </c>
      <c r="L429" s="12"/>
      <c r="M429" s="12"/>
      <c r="N429" s="31" t="s">
        <v>1400</v>
      </c>
      <c r="O429" s="15" t="s">
        <v>26</v>
      </c>
      <c r="P429" s="16" t="s">
        <v>27</v>
      </c>
      <c r="Q429" s="101" t="s">
        <v>1391</v>
      </c>
      <c r="R429" s="18"/>
    </row>
    <row r="430">
      <c r="A430" s="28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20"/>
      <c r="J430" s="20"/>
      <c r="K430" s="12" t="s">
        <v>24</v>
      </c>
      <c r="L430" s="12"/>
      <c r="M430" s="12"/>
      <c r="N430" s="31" t="s">
        <v>1403</v>
      </c>
      <c r="O430" s="15" t="s">
        <v>26</v>
      </c>
      <c r="P430" s="16" t="s">
        <v>27</v>
      </c>
      <c r="Q430" s="101" t="s">
        <v>1391</v>
      </c>
      <c r="R430" s="18"/>
    </row>
    <row r="431">
      <c r="A431" s="28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20"/>
      <c r="J431" s="20"/>
      <c r="K431" s="12" t="s">
        <v>24</v>
      </c>
      <c r="L431" s="12"/>
      <c r="M431" s="12"/>
      <c r="N431" s="19" t="s">
        <v>1406</v>
      </c>
      <c r="O431" s="15" t="s">
        <v>26</v>
      </c>
      <c r="P431" s="16" t="s">
        <v>27</v>
      </c>
      <c r="Q431" s="10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20"/>
      <c r="J432" s="20"/>
      <c r="K432" s="12" t="s">
        <v>24</v>
      </c>
      <c r="L432" s="12"/>
      <c r="M432" s="12"/>
      <c r="N432" s="31" t="s">
        <v>1409</v>
      </c>
      <c r="O432" s="15" t="s">
        <v>26</v>
      </c>
      <c r="P432" s="16" t="s">
        <v>27</v>
      </c>
      <c r="Q432" s="10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20"/>
      <c r="J433" s="20"/>
      <c r="K433" s="12" t="s">
        <v>24</v>
      </c>
      <c r="L433" s="12"/>
      <c r="M433" s="12"/>
      <c r="N433" s="31" t="s">
        <v>1412</v>
      </c>
      <c r="O433" s="15" t="s">
        <v>26</v>
      </c>
      <c r="P433" s="16" t="s">
        <v>27</v>
      </c>
      <c r="Q433" s="10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20"/>
      <c r="J434" s="20"/>
      <c r="K434" s="12" t="s">
        <v>24</v>
      </c>
      <c r="L434" s="12"/>
      <c r="M434" s="12"/>
      <c r="N434" s="31" t="s">
        <v>1415</v>
      </c>
      <c r="O434" s="15" t="s">
        <v>26</v>
      </c>
      <c r="P434" s="16" t="s">
        <v>27</v>
      </c>
      <c r="Q434" s="101" t="s">
        <v>1391</v>
      </c>
      <c r="R434" s="18"/>
    </row>
    <row r="435">
      <c r="A435" s="28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20"/>
      <c r="J435" s="20"/>
      <c r="K435" s="12" t="s">
        <v>24</v>
      </c>
      <c r="L435" s="12"/>
      <c r="M435" s="12"/>
      <c r="N435" s="31" t="s">
        <v>1418</v>
      </c>
      <c r="O435" s="15" t="s">
        <v>26</v>
      </c>
      <c r="P435" s="16" t="s">
        <v>27</v>
      </c>
      <c r="Q435" s="10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20"/>
      <c r="J436" s="20"/>
      <c r="K436" s="12" t="s">
        <v>24</v>
      </c>
      <c r="L436" s="12"/>
      <c r="M436" s="12"/>
      <c r="N436" s="31" t="s">
        <v>1421</v>
      </c>
      <c r="O436" s="15" t="s">
        <v>26</v>
      </c>
      <c r="P436" s="16" t="s">
        <v>27</v>
      </c>
      <c r="Q436" s="101" t="s">
        <v>1391</v>
      </c>
      <c r="R436" s="18"/>
    </row>
    <row r="437">
      <c r="A437" s="28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20"/>
      <c r="J437" s="20"/>
      <c r="K437" s="12" t="s">
        <v>24</v>
      </c>
      <c r="L437" s="12"/>
      <c r="M437" s="12"/>
      <c r="N437" s="31" t="s">
        <v>1424</v>
      </c>
      <c r="O437" s="15" t="s">
        <v>26</v>
      </c>
      <c r="P437" s="16" t="s">
        <v>27</v>
      </c>
      <c r="Q437" s="101" t="s">
        <v>1391</v>
      </c>
      <c r="R437" s="18"/>
    </row>
    <row r="438">
      <c r="A438" s="28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20"/>
      <c r="J438" s="20"/>
      <c r="K438" s="12" t="s">
        <v>24</v>
      </c>
      <c r="L438" s="12"/>
      <c r="M438" s="12"/>
      <c r="N438" s="31" t="s">
        <v>1427</v>
      </c>
      <c r="O438" s="15" t="s">
        <v>26</v>
      </c>
      <c r="P438" s="16" t="s">
        <v>27</v>
      </c>
      <c r="Q438" s="101" t="s">
        <v>1391</v>
      </c>
      <c r="R438" s="18"/>
    </row>
    <row r="439">
      <c r="A439" s="28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20"/>
      <c r="J439" s="20"/>
      <c r="K439" s="12" t="s">
        <v>24</v>
      </c>
      <c r="L439" s="12"/>
      <c r="M439" s="12"/>
      <c r="N439" s="31" t="s">
        <v>1430</v>
      </c>
      <c r="O439" s="15" t="s">
        <v>26</v>
      </c>
      <c r="P439" s="16" t="s">
        <v>27</v>
      </c>
      <c r="Q439" s="101" t="s">
        <v>1391</v>
      </c>
      <c r="R439" s="18"/>
    </row>
    <row r="440">
      <c r="A440" s="28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20"/>
      <c r="J440" s="20"/>
      <c r="K440" s="12" t="s">
        <v>24</v>
      </c>
      <c r="L440" s="12"/>
      <c r="M440" s="12"/>
      <c r="N440" s="31" t="s">
        <v>1433</v>
      </c>
      <c r="O440" s="15" t="s">
        <v>26</v>
      </c>
      <c r="P440" s="16" t="s">
        <v>27</v>
      </c>
      <c r="Q440" s="10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20"/>
      <c r="J441" s="20"/>
      <c r="K441" s="12" t="s">
        <v>24</v>
      </c>
      <c r="L441" s="12"/>
      <c r="M441" s="12"/>
      <c r="N441" s="31" t="s">
        <v>1436</v>
      </c>
      <c r="O441" s="15" t="s">
        <v>26</v>
      </c>
      <c r="P441" s="16" t="s">
        <v>27</v>
      </c>
      <c r="Q441" s="101" t="s">
        <v>1391</v>
      </c>
      <c r="R441" s="18"/>
    </row>
    <row r="442">
      <c r="A442" s="28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20"/>
      <c r="J442" s="20"/>
      <c r="K442" s="12" t="s">
        <v>24</v>
      </c>
      <c r="L442" s="12"/>
      <c r="M442" s="12"/>
      <c r="N442" s="31" t="s">
        <v>1439</v>
      </c>
      <c r="O442" s="15" t="s">
        <v>26</v>
      </c>
      <c r="P442" s="16" t="s">
        <v>27</v>
      </c>
      <c r="Q442" s="101" t="s">
        <v>1391</v>
      </c>
      <c r="R442" s="18"/>
    </row>
    <row r="443" ht="14.25" customHeight="1">
      <c r="A443" s="28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20"/>
      <c r="J443" s="20"/>
      <c r="K443" s="12" t="s">
        <v>24</v>
      </c>
      <c r="L443" s="12"/>
      <c r="M443" s="12"/>
      <c r="N443" s="22" t="s">
        <v>1441</v>
      </c>
      <c r="O443" s="15" t="s">
        <v>26</v>
      </c>
      <c r="P443" s="16" t="s">
        <v>27</v>
      </c>
      <c r="Q443" s="101" t="s">
        <v>1391</v>
      </c>
      <c r="R443" s="18"/>
    </row>
    <row r="444" ht="14.25" customHeight="1">
      <c r="A444" s="28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6" t="s">
        <v>1446</v>
      </c>
      <c r="J444" s="47"/>
      <c r="K444" s="12" t="s">
        <v>24</v>
      </c>
      <c r="L444" s="12"/>
      <c r="M444" s="12"/>
      <c r="N444" s="31" t="s">
        <v>1447</v>
      </c>
      <c r="O444" s="15" t="s">
        <v>26</v>
      </c>
      <c r="P444" s="16" t="s">
        <v>27</v>
      </c>
      <c r="Q444" s="101" t="s">
        <v>1391</v>
      </c>
      <c r="R444" s="48" t="s">
        <v>493</v>
      </c>
    </row>
    <row r="445" ht="14.25" customHeight="1">
      <c r="A445" s="28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6" t="s">
        <v>1446</v>
      </c>
      <c r="J445" s="47"/>
      <c r="K445" s="12" t="s">
        <v>24</v>
      </c>
      <c r="L445" s="12"/>
      <c r="M445" s="12"/>
      <c r="N445" s="31" t="s">
        <v>1450</v>
      </c>
      <c r="O445" s="15" t="s">
        <v>26</v>
      </c>
      <c r="P445" s="16" t="s">
        <v>27</v>
      </c>
      <c r="Q445" s="101" t="s">
        <v>1391</v>
      </c>
      <c r="R445" s="48" t="s">
        <v>493</v>
      </c>
    </row>
    <row r="446" ht="14.25" customHeight="1">
      <c r="A446" s="28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6" t="s">
        <v>1446</v>
      </c>
      <c r="J446" s="47"/>
      <c r="K446" s="12" t="s">
        <v>24</v>
      </c>
      <c r="L446" s="12"/>
      <c r="M446" s="12"/>
      <c r="N446" s="31" t="s">
        <v>1453</v>
      </c>
      <c r="O446" s="15" t="s">
        <v>26</v>
      </c>
      <c r="P446" s="16" t="s">
        <v>27</v>
      </c>
      <c r="Q446" s="101" t="s">
        <v>1391</v>
      </c>
      <c r="R446" s="48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6" t="s">
        <v>1446</v>
      </c>
      <c r="J447" s="47"/>
      <c r="K447" s="12" t="s">
        <v>24</v>
      </c>
      <c r="L447" s="12"/>
      <c r="M447" s="12"/>
      <c r="N447" s="31" t="s">
        <v>1456</v>
      </c>
      <c r="O447" s="15" t="s">
        <v>26</v>
      </c>
      <c r="P447" s="16" t="s">
        <v>27</v>
      </c>
      <c r="Q447" s="101" t="s">
        <v>1391</v>
      </c>
      <c r="R447" s="48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6" t="s">
        <v>1446</v>
      </c>
      <c r="J448" s="47"/>
      <c r="K448" s="12" t="s">
        <v>24</v>
      </c>
      <c r="L448" s="12"/>
      <c r="M448" s="12"/>
      <c r="N448" s="31" t="s">
        <v>1459</v>
      </c>
      <c r="O448" s="15" t="s">
        <v>26</v>
      </c>
      <c r="P448" s="16" t="s">
        <v>27</v>
      </c>
      <c r="Q448" s="101" t="s">
        <v>1391</v>
      </c>
      <c r="R448" s="48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6" t="s">
        <v>1446</v>
      </c>
      <c r="J449" s="47"/>
      <c r="K449" s="12" t="s">
        <v>24</v>
      </c>
      <c r="L449" s="12"/>
      <c r="M449" s="12"/>
      <c r="N449" s="31" t="s">
        <v>1462</v>
      </c>
      <c r="O449" s="15" t="s">
        <v>26</v>
      </c>
      <c r="P449" s="16" t="s">
        <v>27</v>
      </c>
      <c r="Q449" s="101" t="s">
        <v>1391</v>
      </c>
      <c r="R449" s="48" t="s">
        <v>493</v>
      </c>
    </row>
    <row r="450" ht="14.25" customHeight="1">
      <c r="A450" s="8" t="s">
        <v>1463</v>
      </c>
      <c r="B450" s="18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6" t="s">
        <v>1446</v>
      </c>
      <c r="J450" s="47"/>
      <c r="K450" s="12" t="s">
        <v>24</v>
      </c>
      <c r="L450" s="12"/>
      <c r="M450" s="12"/>
      <c r="N450" s="31" t="s">
        <v>1465</v>
      </c>
      <c r="O450" s="15" t="s">
        <v>26</v>
      </c>
      <c r="P450" s="16" t="s">
        <v>27</v>
      </c>
      <c r="Q450" s="101" t="s">
        <v>1391</v>
      </c>
      <c r="R450" s="48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6" t="s">
        <v>1446</v>
      </c>
      <c r="J451" s="47"/>
      <c r="K451" s="12" t="s">
        <v>24</v>
      </c>
      <c r="L451" s="12"/>
      <c r="M451" s="12"/>
      <c r="N451" s="31" t="s">
        <v>1468</v>
      </c>
      <c r="O451" s="15" t="s">
        <v>26</v>
      </c>
      <c r="P451" s="16" t="s">
        <v>27</v>
      </c>
      <c r="Q451" s="101" t="s">
        <v>1391</v>
      </c>
      <c r="R451" s="48" t="s">
        <v>493</v>
      </c>
    </row>
    <row r="452" ht="14.25" customHeight="1">
      <c r="A452" s="28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6" t="s">
        <v>1446</v>
      </c>
      <c r="J452" s="47"/>
      <c r="K452" s="12" t="s">
        <v>24</v>
      </c>
      <c r="L452" s="12"/>
      <c r="M452" s="12"/>
      <c r="N452" s="31" t="s">
        <v>1471</v>
      </c>
      <c r="O452" s="15" t="s">
        <v>26</v>
      </c>
      <c r="P452" s="16" t="s">
        <v>27</v>
      </c>
      <c r="Q452" s="101" t="s">
        <v>1391</v>
      </c>
      <c r="R452" s="48" t="s">
        <v>493</v>
      </c>
    </row>
    <row r="453" ht="14.25" customHeight="1">
      <c r="A453" s="28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6" t="s">
        <v>1446</v>
      </c>
      <c r="J453" s="47"/>
      <c r="K453" s="12" t="s">
        <v>24</v>
      </c>
      <c r="L453" s="12"/>
      <c r="M453" s="12"/>
      <c r="N453" s="31" t="s">
        <v>1474</v>
      </c>
      <c r="O453" s="15" t="s">
        <v>26</v>
      </c>
      <c r="P453" s="16" t="s">
        <v>27</v>
      </c>
      <c r="Q453" s="101" t="s">
        <v>1391</v>
      </c>
      <c r="R453" s="48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6" t="s">
        <v>1446</v>
      </c>
      <c r="J454" s="47"/>
      <c r="K454" s="12" t="s">
        <v>24</v>
      </c>
      <c r="L454" s="12"/>
      <c r="M454" s="12"/>
      <c r="N454" s="31" t="s">
        <v>1477</v>
      </c>
      <c r="O454" s="15" t="s">
        <v>26</v>
      </c>
      <c r="P454" s="16" t="s">
        <v>27</v>
      </c>
      <c r="Q454" s="101" t="s">
        <v>1391</v>
      </c>
      <c r="R454" s="48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6" t="s">
        <v>1446</v>
      </c>
      <c r="J455" s="47"/>
      <c r="K455" s="12" t="s">
        <v>24</v>
      </c>
      <c r="L455" s="12"/>
      <c r="M455" s="12"/>
      <c r="N455" s="31" t="s">
        <v>1480</v>
      </c>
      <c r="O455" s="15" t="s">
        <v>26</v>
      </c>
      <c r="P455" s="16" t="s">
        <v>27</v>
      </c>
      <c r="Q455" s="101" t="s">
        <v>1391</v>
      </c>
      <c r="R455" s="48" t="s">
        <v>493</v>
      </c>
    </row>
    <row r="456">
      <c r="A456" s="34" t="s">
        <v>1481</v>
      </c>
      <c r="B456" s="35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20"/>
      <c r="J456" s="20"/>
      <c r="K456" s="12" t="s">
        <v>24</v>
      </c>
      <c r="L456" s="12"/>
      <c r="M456" s="12"/>
      <c r="N456" s="31" t="s">
        <v>1487</v>
      </c>
      <c r="O456" s="15" t="s">
        <v>26</v>
      </c>
      <c r="P456" s="16" t="s">
        <v>27</v>
      </c>
      <c r="Q456" s="101" t="s">
        <v>1391</v>
      </c>
      <c r="R456" s="18"/>
    </row>
    <row r="457">
      <c r="A457" s="34" t="s">
        <v>1488</v>
      </c>
      <c r="B457" s="35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20"/>
      <c r="J457" s="20"/>
      <c r="K457" s="12" t="s">
        <v>24</v>
      </c>
      <c r="L457" s="12"/>
      <c r="M457" s="12"/>
      <c r="N457" s="31" t="s">
        <v>1491</v>
      </c>
      <c r="O457" s="15" t="s">
        <v>26</v>
      </c>
      <c r="P457" s="16" t="s">
        <v>27</v>
      </c>
      <c r="Q457" s="101" t="s">
        <v>1391</v>
      </c>
      <c r="R457" s="18"/>
    </row>
    <row r="458">
      <c r="A458" s="34" t="s">
        <v>1492</v>
      </c>
      <c r="B458" s="35" t="s">
        <v>1493</v>
      </c>
      <c r="C458" s="63" t="s">
        <v>1483</v>
      </c>
      <c r="D458" s="63" t="s">
        <v>1484</v>
      </c>
      <c r="E458" s="88" t="s">
        <v>1387</v>
      </c>
      <c r="F458" s="88" t="s">
        <v>1388</v>
      </c>
      <c r="G458" s="38" t="s">
        <v>1494</v>
      </c>
      <c r="H458" s="38" t="s">
        <v>1486</v>
      </c>
      <c r="I458" s="63" t="s">
        <v>1495</v>
      </c>
      <c r="J458" s="66"/>
      <c r="K458" s="38" t="s">
        <v>24</v>
      </c>
      <c r="L458" s="102"/>
      <c r="M458" s="102"/>
      <c r="N458" s="103" t="s">
        <v>1496</v>
      </c>
      <c r="O458" s="42" t="s">
        <v>26</v>
      </c>
      <c r="P458" s="16" t="s">
        <v>27</v>
      </c>
      <c r="Q458" s="104" t="s">
        <v>1391</v>
      </c>
      <c r="R458" s="48" t="s">
        <v>1497</v>
      </c>
    </row>
    <row r="459">
      <c r="A459" s="34" t="s">
        <v>1498</v>
      </c>
      <c r="B459" s="35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20"/>
      <c r="J459" s="20"/>
      <c r="K459" s="12" t="s">
        <v>24</v>
      </c>
      <c r="L459" s="12"/>
      <c r="M459" s="12"/>
      <c r="N459" s="31" t="s">
        <v>1501</v>
      </c>
      <c r="O459" s="15" t="s">
        <v>26</v>
      </c>
      <c r="P459" s="16" t="s">
        <v>27</v>
      </c>
      <c r="Q459" s="101" t="s">
        <v>1391</v>
      </c>
      <c r="R459" s="18"/>
    </row>
    <row r="460">
      <c r="A460" s="34" t="s">
        <v>1502</v>
      </c>
      <c r="B460" s="35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20"/>
      <c r="J460" s="20"/>
      <c r="K460" s="12" t="s">
        <v>24</v>
      </c>
      <c r="L460" s="12"/>
      <c r="M460" s="12"/>
      <c r="N460" s="31" t="s">
        <v>1505</v>
      </c>
      <c r="O460" s="15" t="s">
        <v>26</v>
      </c>
      <c r="P460" s="16" t="s">
        <v>27</v>
      </c>
      <c r="Q460" s="101" t="s">
        <v>1391</v>
      </c>
      <c r="R460" s="18"/>
    </row>
    <row r="461">
      <c r="A461" s="34" t="s">
        <v>1506</v>
      </c>
      <c r="B461" s="35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20"/>
      <c r="J461" s="20"/>
      <c r="K461" s="12" t="s">
        <v>24</v>
      </c>
      <c r="L461" s="12"/>
      <c r="M461" s="12"/>
      <c r="N461" s="31" t="s">
        <v>1509</v>
      </c>
      <c r="O461" s="15" t="s">
        <v>26</v>
      </c>
      <c r="P461" s="16" t="s">
        <v>27</v>
      </c>
      <c r="Q461" s="101" t="s">
        <v>1391</v>
      </c>
      <c r="R461" s="18"/>
    </row>
    <row r="462">
      <c r="A462" s="34" t="s">
        <v>1510</v>
      </c>
      <c r="B462" s="35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20"/>
      <c r="J462" s="20"/>
      <c r="K462" s="12" t="s">
        <v>24</v>
      </c>
      <c r="L462" s="12"/>
      <c r="M462" s="12"/>
      <c r="N462" s="31" t="s">
        <v>1513</v>
      </c>
      <c r="O462" s="15" t="s">
        <v>26</v>
      </c>
      <c r="P462" s="16" t="s">
        <v>27</v>
      </c>
      <c r="Q462" s="101" t="s">
        <v>1391</v>
      </c>
      <c r="R462" s="18"/>
    </row>
    <row r="463">
      <c r="A463" s="34" t="s">
        <v>1514</v>
      </c>
      <c r="B463" s="35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9" t="s">
        <v>1516</v>
      </c>
      <c r="O463" s="15" t="s">
        <v>26</v>
      </c>
      <c r="P463" s="16" t="s">
        <v>27</v>
      </c>
      <c r="Q463" s="101" t="s">
        <v>1391</v>
      </c>
      <c r="R463" s="18"/>
    </row>
    <row r="464">
      <c r="A464" s="34" t="s">
        <v>1517</v>
      </c>
      <c r="B464" s="35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20"/>
      <c r="J464" s="20"/>
      <c r="K464" s="12" t="s">
        <v>24</v>
      </c>
      <c r="L464" s="12"/>
      <c r="M464" s="12"/>
      <c r="N464" s="21" t="s">
        <v>1520</v>
      </c>
      <c r="O464" s="15" t="s">
        <v>26</v>
      </c>
      <c r="P464" s="16" t="s">
        <v>27</v>
      </c>
      <c r="Q464" s="101" t="s">
        <v>1391</v>
      </c>
      <c r="R464" s="18"/>
    </row>
    <row r="465">
      <c r="A465" s="34" t="s">
        <v>1521</v>
      </c>
      <c r="B465" s="35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20"/>
      <c r="J465" s="20"/>
      <c r="K465" s="12" t="s">
        <v>24</v>
      </c>
      <c r="L465" s="12"/>
      <c r="M465" s="12"/>
      <c r="N465" s="31" t="s">
        <v>1524</v>
      </c>
      <c r="O465" s="15" t="s">
        <v>26</v>
      </c>
      <c r="P465" s="16" t="s">
        <v>27</v>
      </c>
      <c r="Q465" s="101" t="s">
        <v>1391</v>
      </c>
      <c r="R465" s="18"/>
    </row>
    <row r="466">
      <c r="A466" s="34" t="s">
        <v>1525</v>
      </c>
      <c r="B466" s="35" t="s">
        <v>1526</v>
      </c>
      <c r="C466" s="63" t="s">
        <v>1483</v>
      </c>
      <c r="D466" s="63" t="s">
        <v>1484</v>
      </c>
      <c r="E466" s="88" t="s">
        <v>1387</v>
      </c>
      <c r="F466" s="88" t="s">
        <v>1388</v>
      </c>
      <c r="G466" s="38" t="s">
        <v>1527</v>
      </c>
      <c r="H466" s="38" t="s">
        <v>1486</v>
      </c>
      <c r="I466" s="63" t="s">
        <v>1495</v>
      </c>
      <c r="J466" s="66"/>
      <c r="K466" s="38" t="s">
        <v>24</v>
      </c>
      <c r="L466" s="38"/>
      <c r="M466" s="38"/>
      <c r="N466" s="64" t="s">
        <v>1528</v>
      </c>
      <c r="O466" s="42" t="s">
        <v>26</v>
      </c>
      <c r="P466" s="16" t="s">
        <v>27</v>
      </c>
      <c r="Q466" s="104" t="s">
        <v>1391</v>
      </c>
      <c r="R466" s="48" t="s">
        <v>1497</v>
      </c>
    </row>
    <row r="467">
      <c r="A467" s="34" t="s">
        <v>1529</v>
      </c>
      <c r="B467" s="35" t="s">
        <v>1530</v>
      </c>
      <c r="C467" s="63" t="s">
        <v>1483</v>
      </c>
      <c r="D467" s="63" t="s">
        <v>1484</v>
      </c>
      <c r="E467" s="88" t="s">
        <v>1387</v>
      </c>
      <c r="F467" s="88" t="s">
        <v>1388</v>
      </c>
      <c r="G467" s="38" t="s">
        <v>1531</v>
      </c>
      <c r="H467" s="38" t="s">
        <v>1486</v>
      </c>
      <c r="I467" s="63" t="s">
        <v>1495</v>
      </c>
      <c r="J467" s="66"/>
      <c r="K467" s="38" t="s">
        <v>24</v>
      </c>
      <c r="L467" s="38"/>
      <c r="M467" s="38"/>
      <c r="N467" s="64" t="s">
        <v>1532</v>
      </c>
      <c r="O467" s="42" t="s">
        <v>26</v>
      </c>
      <c r="P467" s="16" t="s">
        <v>27</v>
      </c>
      <c r="Q467" s="104" t="s">
        <v>1391</v>
      </c>
      <c r="R467" s="48" t="s">
        <v>1497</v>
      </c>
    </row>
    <row r="468">
      <c r="A468" s="34" t="s">
        <v>1533</v>
      </c>
      <c r="B468" s="35" t="s">
        <v>1534</v>
      </c>
      <c r="C468" s="63" t="s">
        <v>1483</v>
      </c>
      <c r="D468" s="63" t="s">
        <v>1484</v>
      </c>
      <c r="E468" s="88" t="s">
        <v>1387</v>
      </c>
      <c r="F468" s="88" t="s">
        <v>1388</v>
      </c>
      <c r="G468" s="38" t="s">
        <v>1535</v>
      </c>
      <c r="H468" s="38" t="s">
        <v>1486</v>
      </c>
      <c r="I468" s="63" t="s">
        <v>1495</v>
      </c>
      <c r="J468" s="66"/>
      <c r="K468" s="38" t="s">
        <v>24</v>
      </c>
      <c r="L468" s="38"/>
      <c r="M468" s="38"/>
      <c r="N468" s="64" t="s">
        <v>1536</v>
      </c>
      <c r="O468" s="42" t="s">
        <v>26</v>
      </c>
      <c r="P468" s="16" t="s">
        <v>27</v>
      </c>
      <c r="Q468" s="104" t="s">
        <v>1391</v>
      </c>
      <c r="R468" s="48" t="s">
        <v>1497</v>
      </c>
    </row>
    <row r="469">
      <c r="A469" s="34" t="s">
        <v>1537</v>
      </c>
      <c r="B469" s="35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20"/>
      <c r="J469" s="20"/>
      <c r="K469" s="12" t="s">
        <v>24</v>
      </c>
      <c r="L469" s="12"/>
      <c r="M469" s="12"/>
      <c r="N469" s="22" t="s">
        <v>1540</v>
      </c>
      <c r="O469" s="15" t="s">
        <v>26</v>
      </c>
      <c r="P469" s="16" t="s">
        <v>27</v>
      </c>
      <c r="Q469" s="101" t="s">
        <v>1391</v>
      </c>
      <c r="R469" s="18"/>
    </row>
    <row r="470">
      <c r="A470" s="34" t="s">
        <v>1541</v>
      </c>
      <c r="B470" s="35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20"/>
      <c r="J470" s="20"/>
      <c r="K470" s="12" t="s">
        <v>24</v>
      </c>
      <c r="L470" s="12"/>
      <c r="M470" s="12"/>
      <c r="N470" s="31" t="s">
        <v>1544</v>
      </c>
      <c r="O470" s="15" t="s">
        <v>26</v>
      </c>
      <c r="P470" s="16" t="s">
        <v>27</v>
      </c>
      <c r="Q470" s="101" t="s">
        <v>1391</v>
      </c>
      <c r="R470" s="18"/>
    </row>
    <row r="471">
      <c r="A471" s="34" t="s">
        <v>1545</v>
      </c>
      <c r="B471" s="35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9" t="s">
        <v>1548</v>
      </c>
      <c r="O471" s="15" t="s">
        <v>26</v>
      </c>
      <c r="P471" s="30" t="s">
        <v>27</v>
      </c>
      <c r="Q471" s="101" t="s">
        <v>1391</v>
      </c>
      <c r="R471" s="18"/>
    </row>
    <row r="472">
      <c r="A472" s="34" t="s">
        <v>1549</v>
      </c>
      <c r="B472" s="35" t="s">
        <v>1550</v>
      </c>
      <c r="C472" s="63" t="s">
        <v>1483</v>
      </c>
      <c r="D472" s="63" t="s">
        <v>1484</v>
      </c>
      <c r="E472" s="88" t="s">
        <v>1387</v>
      </c>
      <c r="F472" s="88" t="s">
        <v>1388</v>
      </c>
      <c r="G472" s="38" t="s">
        <v>1551</v>
      </c>
      <c r="H472" s="38" t="s">
        <v>1486</v>
      </c>
      <c r="I472" s="63" t="s">
        <v>1552</v>
      </c>
      <c r="J472" s="66"/>
      <c r="K472" s="38" t="s">
        <v>24</v>
      </c>
      <c r="L472" s="38"/>
      <c r="M472" s="38"/>
      <c r="N472" s="64" t="s">
        <v>1553</v>
      </c>
      <c r="O472" s="42" t="s">
        <v>26</v>
      </c>
      <c r="P472" s="16" t="s">
        <v>27</v>
      </c>
      <c r="Q472" s="104" t="s">
        <v>1391</v>
      </c>
      <c r="R472" s="48" t="s">
        <v>1497</v>
      </c>
    </row>
    <row r="473">
      <c r="A473" s="34" t="s">
        <v>1554</v>
      </c>
      <c r="B473" s="35" t="s">
        <v>1555</v>
      </c>
      <c r="C473" s="63" t="s">
        <v>1483</v>
      </c>
      <c r="D473" s="63" t="s">
        <v>1484</v>
      </c>
      <c r="E473" s="88" t="s">
        <v>1387</v>
      </c>
      <c r="F473" s="88" t="s">
        <v>1388</v>
      </c>
      <c r="G473" s="38" t="s">
        <v>1556</v>
      </c>
      <c r="H473" s="38" t="s">
        <v>1486</v>
      </c>
      <c r="I473" s="63" t="s">
        <v>1495</v>
      </c>
      <c r="J473" s="66"/>
      <c r="K473" s="38" t="s">
        <v>24</v>
      </c>
      <c r="L473" s="38"/>
      <c r="M473" s="38"/>
      <c r="N473" s="22" t="s">
        <v>1557</v>
      </c>
      <c r="O473" s="42" t="s">
        <v>26</v>
      </c>
      <c r="P473" s="16" t="s">
        <v>27</v>
      </c>
      <c r="Q473" s="104" t="s">
        <v>1391</v>
      </c>
      <c r="R473" s="48" t="s">
        <v>1497</v>
      </c>
    </row>
    <row r="474">
      <c r="A474" s="34" t="s">
        <v>1558</v>
      </c>
      <c r="B474" s="35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20"/>
      <c r="J474" s="20"/>
      <c r="K474" s="12" t="s">
        <v>24</v>
      </c>
      <c r="L474" s="12"/>
      <c r="M474" s="12"/>
      <c r="N474" s="31" t="s">
        <v>1561</v>
      </c>
      <c r="O474" s="15" t="s">
        <v>26</v>
      </c>
      <c r="P474" s="16" t="s">
        <v>27</v>
      </c>
      <c r="Q474" s="101" t="s">
        <v>1391</v>
      </c>
      <c r="R474" s="18"/>
    </row>
    <row r="475">
      <c r="A475" s="34" t="s">
        <v>1562</v>
      </c>
      <c r="B475" s="35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20"/>
      <c r="J475" s="20"/>
      <c r="K475" s="12" t="s">
        <v>24</v>
      </c>
      <c r="L475" s="12"/>
      <c r="M475" s="12"/>
      <c r="N475" s="31" t="s">
        <v>1565</v>
      </c>
      <c r="O475" s="15" t="s">
        <v>26</v>
      </c>
      <c r="P475" s="16" t="s">
        <v>27</v>
      </c>
      <c r="Q475" s="101" t="s">
        <v>1391</v>
      </c>
      <c r="R475" s="18"/>
    </row>
    <row r="476">
      <c r="A476" s="34" t="s">
        <v>1566</v>
      </c>
      <c r="B476" s="35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20"/>
      <c r="J476" s="20"/>
      <c r="K476" s="12" t="s">
        <v>24</v>
      </c>
      <c r="L476" s="12"/>
      <c r="M476" s="12"/>
      <c r="N476" s="31" t="s">
        <v>1569</v>
      </c>
      <c r="O476" s="15" t="s">
        <v>26</v>
      </c>
      <c r="P476" s="16" t="s">
        <v>27</v>
      </c>
      <c r="Q476" s="101" t="s">
        <v>1391</v>
      </c>
      <c r="R476" s="18"/>
    </row>
    <row r="477" ht="14.25" customHeight="1">
      <c r="A477" s="34" t="s">
        <v>1570</v>
      </c>
      <c r="B477" s="35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20"/>
      <c r="J477" s="20"/>
      <c r="K477" s="12" t="s">
        <v>24</v>
      </c>
      <c r="L477" s="12"/>
      <c r="M477" s="12"/>
      <c r="N477" s="31" t="s">
        <v>1573</v>
      </c>
      <c r="O477" s="15" t="s">
        <v>26</v>
      </c>
      <c r="P477" s="16" t="s">
        <v>27</v>
      </c>
      <c r="Q477" s="101" t="s">
        <v>1391</v>
      </c>
      <c r="R477" s="18"/>
    </row>
    <row r="478" ht="14.25" customHeight="1">
      <c r="A478" s="34" t="s">
        <v>1574</v>
      </c>
      <c r="B478" s="35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20"/>
      <c r="J478" s="20"/>
      <c r="K478" s="12" t="s">
        <v>24</v>
      </c>
      <c r="L478" s="12"/>
      <c r="M478" s="12"/>
      <c r="N478" s="31" t="s">
        <v>1577</v>
      </c>
      <c r="O478" s="15" t="s">
        <v>26</v>
      </c>
      <c r="P478" s="16" t="s">
        <v>27</v>
      </c>
      <c r="Q478" s="101" t="s">
        <v>1391</v>
      </c>
      <c r="R478" s="18"/>
    </row>
    <row r="479" ht="14.25" customHeight="1">
      <c r="A479" s="34" t="s">
        <v>1578</v>
      </c>
      <c r="B479" s="35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20"/>
      <c r="J479" s="20"/>
      <c r="K479" s="12" t="s">
        <v>24</v>
      </c>
      <c r="L479" s="12"/>
      <c r="M479" s="12"/>
      <c r="N479" s="31" t="s">
        <v>1581</v>
      </c>
      <c r="O479" s="15" t="s">
        <v>26</v>
      </c>
      <c r="P479" s="16" t="s">
        <v>27</v>
      </c>
      <c r="Q479" s="101" t="s">
        <v>1391</v>
      </c>
      <c r="R479" s="18"/>
    </row>
    <row r="480">
      <c r="A480" s="34" t="s">
        <v>1582</v>
      </c>
      <c r="B480" s="35" t="s">
        <v>1583</v>
      </c>
      <c r="C480" s="63" t="s">
        <v>1483</v>
      </c>
      <c r="D480" s="63" t="s">
        <v>1484</v>
      </c>
      <c r="E480" s="88" t="s">
        <v>1387</v>
      </c>
      <c r="F480" s="88" t="s">
        <v>1388</v>
      </c>
      <c r="G480" s="38" t="s">
        <v>1584</v>
      </c>
      <c r="H480" s="38" t="s">
        <v>1486</v>
      </c>
      <c r="I480" s="63" t="s">
        <v>1552</v>
      </c>
      <c r="J480" s="66"/>
      <c r="K480" s="38" t="s">
        <v>24</v>
      </c>
      <c r="L480" s="38"/>
      <c r="M480" s="38"/>
      <c r="N480" s="21" t="s">
        <v>1585</v>
      </c>
      <c r="O480" s="42" t="s">
        <v>26</v>
      </c>
      <c r="P480" s="16" t="s">
        <v>27</v>
      </c>
      <c r="Q480" s="104" t="s">
        <v>1391</v>
      </c>
      <c r="R480" s="48" t="s">
        <v>1497</v>
      </c>
    </row>
    <row r="481">
      <c r="A481" s="34" t="s">
        <v>1586</v>
      </c>
      <c r="B481" s="35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20"/>
      <c r="J481" s="20"/>
      <c r="K481" s="12" t="s">
        <v>24</v>
      </c>
      <c r="L481" s="12"/>
      <c r="M481" s="12"/>
      <c r="N481" s="31" t="s">
        <v>1589</v>
      </c>
      <c r="O481" s="15" t="s">
        <v>26</v>
      </c>
      <c r="P481" s="16" t="s">
        <v>27</v>
      </c>
      <c r="Q481" s="101" t="s">
        <v>1391</v>
      </c>
      <c r="R481" s="18"/>
    </row>
    <row r="482">
      <c r="A482" s="34" t="s">
        <v>1590</v>
      </c>
      <c r="B482" s="35" t="s">
        <v>1591</v>
      </c>
      <c r="C482" s="63" t="s">
        <v>1483</v>
      </c>
      <c r="D482" s="63" t="s">
        <v>1484</v>
      </c>
      <c r="E482" s="88" t="s">
        <v>1387</v>
      </c>
      <c r="F482" s="88" t="s">
        <v>1388</v>
      </c>
      <c r="G482" s="38" t="s">
        <v>1592</v>
      </c>
      <c r="H482" s="38" t="s">
        <v>1486</v>
      </c>
      <c r="I482" s="63" t="s">
        <v>1552</v>
      </c>
      <c r="J482" s="66"/>
      <c r="K482" s="38" t="s">
        <v>24</v>
      </c>
      <c r="L482" s="38"/>
      <c r="M482" s="38"/>
      <c r="N482" s="64" t="s">
        <v>1593</v>
      </c>
      <c r="O482" s="42" t="s">
        <v>26</v>
      </c>
      <c r="P482" s="16" t="s">
        <v>27</v>
      </c>
      <c r="Q482" s="104" t="s">
        <v>1391</v>
      </c>
      <c r="R482" s="48" t="s">
        <v>1497</v>
      </c>
    </row>
    <row r="483">
      <c r="A483" s="34" t="s">
        <v>1594</v>
      </c>
      <c r="B483" s="35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20"/>
      <c r="J483" s="20"/>
      <c r="K483" s="12" t="s">
        <v>24</v>
      </c>
      <c r="L483" s="12"/>
      <c r="M483" s="12"/>
      <c r="N483" s="31" t="s">
        <v>1597</v>
      </c>
      <c r="O483" s="15" t="s">
        <v>26</v>
      </c>
      <c r="P483" s="16" t="s">
        <v>27</v>
      </c>
      <c r="Q483" s="101" t="s">
        <v>1391</v>
      </c>
      <c r="R483" s="18"/>
    </row>
    <row r="484">
      <c r="A484" s="34" t="s">
        <v>1598</v>
      </c>
      <c r="B484" s="35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20"/>
      <c r="J484" s="20"/>
      <c r="K484" s="12" t="s">
        <v>24</v>
      </c>
      <c r="L484" s="12"/>
      <c r="M484" s="12"/>
      <c r="N484" s="31" t="s">
        <v>1601</v>
      </c>
      <c r="O484" s="15" t="s">
        <v>26</v>
      </c>
      <c r="P484" s="16" t="s">
        <v>27</v>
      </c>
      <c r="Q484" s="101" t="s">
        <v>1391</v>
      </c>
      <c r="R484" s="18"/>
    </row>
    <row r="485">
      <c r="A485" s="34" t="s">
        <v>1602</v>
      </c>
      <c r="B485" s="35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20"/>
      <c r="J485" s="20"/>
      <c r="K485" s="12" t="s">
        <v>24</v>
      </c>
      <c r="L485" s="12"/>
      <c r="M485" s="12"/>
      <c r="N485" s="31" t="s">
        <v>1605</v>
      </c>
      <c r="O485" s="15" t="s">
        <v>26</v>
      </c>
      <c r="P485" s="16" t="s">
        <v>27</v>
      </c>
      <c r="Q485" s="101" t="s">
        <v>1391</v>
      </c>
      <c r="R485" s="18"/>
    </row>
    <row r="486">
      <c r="A486" s="34" t="s">
        <v>1606</v>
      </c>
      <c r="B486" s="35" t="s">
        <v>1607</v>
      </c>
      <c r="C486" s="63" t="s">
        <v>1483</v>
      </c>
      <c r="D486" s="63" t="s">
        <v>1484</v>
      </c>
      <c r="E486" s="88" t="s">
        <v>1387</v>
      </c>
      <c r="F486" s="88" t="s">
        <v>1388</v>
      </c>
      <c r="G486" s="38" t="s">
        <v>1608</v>
      </c>
      <c r="H486" s="38" t="s">
        <v>1486</v>
      </c>
      <c r="I486" s="63" t="s">
        <v>1609</v>
      </c>
      <c r="J486" s="66"/>
      <c r="K486" s="38" t="s">
        <v>24</v>
      </c>
      <c r="L486" s="38"/>
      <c r="M486" s="38"/>
      <c r="N486" s="64" t="s">
        <v>1610</v>
      </c>
      <c r="O486" s="42" t="s">
        <v>26</v>
      </c>
      <c r="P486" s="16" t="s">
        <v>27</v>
      </c>
      <c r="Q486" s="104" t="s">
        <v>1391</v>
      </c>
      <c r="R486" s="48" t="s">
        <v>1497</v>
      </c>
    </row>
    <row r="487">
      <c r="A487" s="34" t="s">
        <v>1611</v>
      </c>
      <c r="B487" s="35" t="s">
        <v>1612</v>
      </c>
      <c r="C487" s="63" t="s">
        <v>1483</v>
      </c>
      <c r="D487" s="63" t="s">
        <v>1484</v>
      </c>
      <c r="E487" s="88" t="s">
        <v>1387</v>
      </c>
      <c r="F487" s="88" t="s">
        <v>1388</v>
      </c>
      <c r="G487" s="38" t="s">
        <v>1613</v>
      </c>
      <c r="H487" s="38" t="s">
        <v>1486</v>
      </c>
      <c r="I487" s="63" t="s">
        <v>1609</v>
      </c>
      <c r="J487" s="66"/>
      <c r="K487" s="38" t="s">
        <v>24</v>
      </c>
      <c r="L487" s="38"/>
      <c r="M487" s="38"/>
      <c r="N487" s="64" t="s">
        <v>1614</v>
      </c>
      <c r="O487" s="42" t="s">
        <v>26</v>
      </c>
      <c r="P487" s="16" t="s">
        <v>27</v>
      </c>
      <c r="Q487" s="104" t="s">
        <v>1391</v>
      </c>
      <c r="R487" s="48" t="s">
        <v>1497</v>
      </c>
    </row>
    <row r="488">
      <c r="A488" s="34" t="s">
        <v>1615</v>
      </c>
      <c r="B488" s="35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20"/>
      <c r="J488" s="20"/>
      <c r="K488" s="12" t="s">
        <v>24</v>
      </c>
      <c r="L488" s="12"/>
      <c r="M488" s="12"/>
      <c r="N488" s="31" t="s">
        <v>1618</v>
      </c>
      <c r="O488" s="15" t="s">
        <v>26</v>
      </c>
      <c r="P488" s="16" t="s">
        <v>27</v>
      </c>
      <c r="Q488" s="101" t="s">
        <v>1391</v>
      </c>
      <c r="R488" s="18"/>
    </row>
    <row r="489">
      <c r="A489" s="34" t="s">
        <v>1619</v>
      </c>
      <c r="B489" s="35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20"/>
      <c r="J489" s="20"/>
      <c r="K489" s="12" t="s">
        <v>24</v>
      </c>
      <c r="L489" s="12"/>
      <c r="M489" s="12"/>
      <c r="N489" s="31" t="s">
        <v>1622</v>
      </c>
      <c r="O489" s="15" t="s">
        <v>26</v>
      </c>
      <c r="P489" s="16" t="s">
        <v>27</v>
      </c>
      <c r="Q489" s="101" t="s">
        <v>1391</v>
      </c>
      <c r="R489" s="18"/>
    </row>
    <row r="490">
      <c r="A490" s="34" t="s">
        <v>1623</v>
      </c>
      <c r="B490" s="35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20"/>
      <c r="J490" s="20"/>
      <c r="K490" s="12" t="s">
        <v>24</v>
      </c>
      <c r="L490" s="12"/>
      <c r="M490" s="12"/>
      <c r="N490" s="31" t="s">
        <v>1626</v>
      </c>
      <c r="O490" s="15" t="s">
        <v>26</v>
      </c>
      <c r="P490" s="16" t="s">
        <v>27</v>
      </c>
      <c r="Q490" s="101" t="s">
        <v>1391</v>
      </c>
      <c r="R490" s="18"/>
    </row>
    <row r="491">
      <c r="A491" s="34" t="s">
        <v>1627</v>
      </c>
      <c r="B491" s="35" t="s">
        <v>1628</v>
      </c>
      <c r="C491" s="63" t="s">
        <v>1483</v>
      </c>
      <c r="D491" s="63" t="s">
        <v>1484</v>
      </c>
      <c r="E491" s="88" t="s">
        <v>1387</v>
      </c>
      <c r="F491" s="88" t="s">
        <v>1388</v>
      </c>
      <c r="G491" s="38" t="s">
        <v>1629</v>
      </c>
      <c r="H491" s="38" t="s">
        <v>1486</v>
      </c>
      <c r="I491" s="63" t="s">
        <v>1609</v>
      </c>
      <c r="J491" s="66"/>
      <c r="K491" s="38" t="s">
        <v>24</v>
      </c>
      <c r="L491" s="38"/>
      <c r="M491" s="38"/>
      <c r="N491" s="64" t="s">
        <v>1630</v>
      </c>
      <c r="O491" s="42" t="s">
        <v>26</v>
      </c>
      <c r="P491" s="16" t="s">
        <v>27</v>
      </c>
      <c r="Q491" s="104" t="s">
        <v>1391</v>
      </c>
      <c r="R491" s="48" t="s">
        <v>1497</v>
      </c>
    </row>
    <row r="492">
      <c r="A492" s="34" t="s">
        <v>1631</v>
      </c>
      <c r="B492" s="35" t="s">
        <v>1632</v>
      </c>
      <c r="C492" s="63" t="s">
        <v>1483</v>
      </c>
      <c r="D492" s="63" t="s">
        <v>1484</v>
      </c>
      <c r="E492" s="88" t="s">
        <v>1387</v>
      </c>
      <c r="F492" s="88" t="s">
        <v>1388</v>
      </c>
      <c r="G492" s="38" t="s">
        <v>1633</v>
      </c>
      <c r="H492" s="38" t="s">
        <v>1486</v>
      </c>
      <c r="I492" s="63" t="s">
        <v>1552</v>
      </c>
      <c r="J492" s="66"/>
      <c r="K492" s="38" t="s">
        <v>24</v>
      </c>
      <c r="L492" s="38"/>
      <c r="M492" s="38"/>
      <c r="N492" s="64" t="s">
        <v>1634</v>
      </c>
      <c r="O492" s="42" t="s">
        <v>26</v>
      </c>
      <c r="P492" s="16" t="s">
        <v>27</v>
      </c>
      <c r="Q492" s="104" t="s">
        <v>1391</v>
      </c>
      <c r="R492" s="48" t="s">
        <v>1497</v>
      </c>
    </row>
    <row r="493">
      <c r="A493" s="34" t="s">
        <v>1635</v>
      </c>
      <c r="B493" s="35" t="s">
        <v>1636</v>
      </c>
      <c r="C493" s="63" t="s">
        <v>1483</v>
      </c>
      <c r="D493" s="63" t="s">
        <v>1484</v>
      </c>
      <c r="E493" s="88" t="s">
        <v>1387</v>
      </c>
      <c r="F493" s="88" t="s">
        <v>1388</v>
      </c>
      <c r="G493" s="38" t="s">
        <v>1637</v>
      </c>
      <c r="H493" s="38" t="s">
        <v>1486</v>
      </c>
      <c r="I493" s="63" t="s">
        <v>1609</v>
      </c>
      <c r="J493" s="66"/>
      <c r="K493" s="38" t="s">
        <v>24</v>
      </c>
      <c r="L493" s="38"/>
      <c r="M493" s="38"/>
      <c r="N493" s="64" t="s">
        <v>1638</v>
      </c>
      <c r="O493" s="42" t="s">
        <v>26</v>
      </c>
      <c r="P493" s="16" t="s">
        <v>27</v>
      </c>
      <c r="Q493" s="104" t="s">
        <v>1391</v>
      </c>
      <c r="R493" s="48" t="s">
        <v>1497</v>
      </c>
    </row>
    <row r="494">
      <c r="A494" s="34" t="s">
        <v>1639</v>
      </c>
      <c r="B494" s="35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20"/>
      <c r="J494" s="20"/>
      <c r="K494" s="12" t="s">
        <v>24</v>
      </c>
      <c r="L494" s="12"/>
      <c r="M494" s="12"/>
      <c r="N494" s="31" t="s">
        <v>1642</v>
      </c>
      <c r="O494" s="15" t="s">
        <v>26</v>
      </c>
      <c r="P494" s="16" t="s">
        <v>27</v>
      </c>
      <c r="Q494" s="101" t="s">
        <v>1391</v>
      </c>
      <c r="R494" s="18"/>
    </row>
    <row r="495">
      <c r="A495" s="34" t="s">
        <v>1643</v>
      </c>
      <c r="B495" s="35" t="s">
        <v>1644</v>
      </c>
      <c r="C495" s="63" t="s">
        <v>1483</v>
      </c>
      <c r="D495" s="63" t="s">
        <v>1484</v>
      </c>
      <c r="E495" s="88" t="s">
        <v>1387</v>
      </c>
      <c r="F495" s="88" t="s">
        <v>1388</v>
      </c>
      <c r="G495" s="38" t="s">
        <v>1645</v>
      </c>
      <c r="H495" s="38" t="s">
        <v>1486</v>
      </c>
      <c r="I495" s="63" t="s">
        <v>1609</v>
      </c>
      <c r="J495" s="66"/>
      <c r="K495" s="38" t="s">
        <v>24</v>
      </c>
      <c r="L495" s="38"/>
      <c r="M495" s="38"/>
      <c r="N495" s="64" t="s">
        <v>1646</v>
      </c>
      <c r="O495" s="42" t="s">
        <v>26</v>
      </c>
      <c r="P495" s="16" t="s">
        <v>27</v>
      </c>
      <c r="Q495" s="104" t="s">
        <v>1391</v>
      </c>
      <c r="R495" s="48" t="s">
        <v>1497</v>
      </c>
    </row>
    <row r="496">
      <c r="A496" s="34" t="s">
        <v>1647</v>
      </c>
      <c r="B496" s="35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20"/>
      <c r="J496" s="20"/>
      <c r="K496" s="12" t="s">
        <v>24</v>
      </c>
      <c r="L496" s="12"/>
      <c r="M496" s="12"/>
      <c r="N496" s="31" t="s">
        <v>1650</v>
      </c>
      <c r="O496" s="15" t="s">
        <v>26</v>
      </c>
      <c r="P496" s="16" t="s">
        <v>27</v>
      </c>
      <c r="Q496" s="101" t="s">
        <v>1391</v>
      </c>
      <c r="R496" s="18"/>
    </row>
    <row r="497">
      <c r="A497" s="34" t="s">
        <v>1651</v>
      </c>
      <c r="B497" s="35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20"/>
      <c r="J497" s="20"/>
      <c r="K497" s="12" t="s">
        <v>24</v>
      </c>
      <c r="L497" s="12"/>
      <c r="M497" s="12"/>
      <c r="N497" s="22" t="s">
        <v>1654</v>
      </c>
      <c r="O497" s="15" t="s">
        <v>26</v>
      </c>
      <c r="P497" s="16" t="s">
        <v>27</v>
      </c>
      <c r="Q497" s="101" t="s">
        <v>1391</v>
      </c>
      <c r="R497" s="18"/>
    </row>
    <row r="498">
      <c r="A498" s="34" t="s">
        <v>1655</v>
      </c>
      <c r="B498" s="35" t="s">
        <v>1656</v>
      </c>
      <c r="C498" s="63" t="s">
        <v>1483</v>
      </c>
      <c r="D498" s="63" t="s">
        <v>1484</v>
      </c>
      <c r="E498" s="88" t="s">
        <v>1387</v>
      </c>
      <c r="F498" s="88" t="s">
        <v>1388</v>
      </c>
      <c r="G498" s="38" t="s">
        <v>1657</v>
      </c>
      <c r="H498" s="38" t="s">
        <v>1486</v>
      </c>
      <c r="I498" s="63" t="s">
        <v>1552</v>
      </c>
      <c r="J498" s="66"/>
      <c r="K498" s="38" t="s">
        <v>24</v>
      </c>
      <c r="L498" s="38"/>
      <c r="M498" s="38"/>
      <c r="N498" s="64" t="s">
        <v>1658</v>
      </c>
      <c r="O498" s="42" t="s">
        <v>26</v>
      </c>
      <c r="P498" s="16" t="s">
        <v>27</v>
      </c>
      <c r="Q498" s="104" t="s">
        <v>1391</v>
      </c>
      <c r="R498" s="48" t="s">
        <v>1497</v>
      </c>
    </row>
    <row r="499">
      <c r="A499" s="34" t="s">
        <v>1659</v>
      </c>
      <c r="B499" s="35" t="s">
        <v>1660</v>
      </c>
      <c r="C499" s="63" t="s">
        <v>1483</v>
      </c>
      <c r="D499" s="63" t="s">
        <v>1484</v>
      </c>
      <c r="E499" s="88" t="s">
        <v>1387</v>
      </c>
      <c r="F499" s="88" t="s">
        <v>1388</v>
      </c>
      <c r="G499" s="38" t="s">
        <v>1661</v>
      </c>
      <c r="H499" s="38" t="s">
        <v>1486</v>
      </c>
      <c r="I499" s="63" t="s">
        <v>1609</v>
      </c>
      <c r="J499" s="66"/>
      <c r="K499" s="38" t="s">
        <v>24</v>
      </c>
      <c r="L499" s="38"/>
      <c r="M499" s="38"/>
      <c r="N499" s="64" t="s">
        <v>1662</v>
      </c>
      <c r="O499" s="42" t="s">
        <v>26</v>
      </c>
      <c r="P499" s="16" t="s">
        <v>27</v>
      </c>
      <c r="Q499" s="104" t="s">
        <v>1391</v>
      </c>
      <c r="R499" s="48" t="s">
        <v>1497</v>
      </c>
    </row>
    <row r="500">
      <c r="A500" s="34" t="s">
        <v>1663</v>
      </c>
      <c r="B500" s="35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20"/>
      <c r="J500" s="20"/>
      <c r="K500" s="12" t="s">
        <v>24</v>
      </c>
      <c r="L500" s="12"/>
      <c r="M500" s="12"/>
      <c r="N500" s="31" t="s">
        <v>1666</v>
      </c>
      <c r="O500" s="15" t="s">
        <v>26</v>
      </c>
      <c r="P500" s="16" t="s">
        <v>27</v>
      </c>
      <c r="Q500" s="101" t="s">
        <v>1391</v>
      </c>
      <c r="R500" s="18"/>
    </row>
    <row r="501">
      <c r="A501" s="34" t="s">
        <v>1667</v>
      </c>
      <c r="B501" s="35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20"/>
      <c r="J501" s="20"/>
      <c r="K501" s="12" t="s">
        <v>24</v>
      </c>
      <c r="L501" s="12"/>
      <c r="M501" s="12"/>
      <c r="N501" s="22" t="s">
        <v>1670</v>
      </c>
      <c r="O501" s="15" t="s">
        <v>26</v>
      </c>
      <c r="P501" s="16" t="s">
        <v>27</v>
      </c>
      <c r="Q501" s="101" t="s">
        <v>1391</v>
      </c>
      <c r="R501" s="18"/>
    </row>
    <row r="502">
      <c r="A502" s="34" t="s">
        <v>1671</v>
      </c>
      <c r="B502" s="35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20"/>
      <c r="J502" s="20"/>
      <c r="K502" s="12" t="s">
        <v>24</v>
      </c>
      <c r="L502" s="12"/>
      <c r="M502" s="12"/>
      <c r="N502" s="31" t="s">
        <v>1674</v>
      </c>
      <c r="O502" s="15" t="s">
        <v>26</v>
      </c>
      <c r="P502" s="16" t="s">
        <v>27</v>
      </c>
      <c r="Q502" s="101" t="s">
        <v>1391</v>
      </c>
      <c r="R502" s="18"/>
    </row>
    <row r="503">
      <c r="A503" s="34" t="s">
        <v>1675</v>
      </c>
      <c r="B503" s="35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20"/>
      <c r="J503" s="20"/>
      <c r="K503" s="12" t="s">
        <v>24</v>
      </c>
      <c r="L503" s="12"/>
      <c r="M503" s="12"/>
      <c r="N503" s="31" t="s">
        <v>1678</v>
      </c>
      <c r="O503" s="15" t="s">
        <v>26</v>
      </c>
      <c r="P503" s="16" t="s">
        <v>27</v>
      </c>
      <c r="Q503" s="10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67"/>
      <c r="K504" s="12" t="s">
        <v>244</v>
      </c>
      <c r="L504" s="12"/>
      <c r="M504" s="12"/>
      <c r="N504" s="31" t="s">
        <v>1686</v>
      </c>
      <c r="O504" s="15" t="s">
        <v>26</v>
      </c>
      <c r="P504" s="16" t="s">
        <v>27</v>
      </c>
      <c r="Q504" s="101" t="s">
        <v>1391</v>
      </c>
      <c r="R504" s="47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67"/>
      <c r="K505" s="12" t="s">
        <v>24</v>
      </c>
      <c r="L505" s="12"/>
      <c r="M505" s="12"/>
      <c r="N505" s="31" t="s">
        <v>1690</v>
      </c>
      <c r="O505" s="15" t="s">
        <v>26</v>
      </c>
      <c r="P505" s="16" t="s">
        <v>27</v>
      </c>
      <c r="Q505" s="101" t="s">
        <v>1391</v>
      </c>
      <c r="R505" s="47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67"/>
      <c r="K506" s="12" t="s">
        <v>24</v>
      </c>
      <c r="L506" s="12"/>
      <c r="M506" s="12"/>
      <c r="N506" s="31" t="s">
        <v>1693</v>
      </c>
      <c r="O506" s="15" t="s">
        <v>26</v>
      </c>
      <c r="P506" s="16" t="s">
        <v>27</v>
      </c>
      <c r="Q506" s="101" t="s">
        <v>1391</v>
      </c>
      <c r="R506" s="47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67"/>
      <c r="K507" s="12" t="s">
        <v>24</v>
      </c>
      <c r="L507" s="12"/>
      <c r="M507" s="12"/>
      <c r="N507" s="31" t="s">
        <v>1697</v>
      </c>
      <c r="O507" s="15" t="s">
        <v>26</v>
      </c>
      <c r="P507" s="16" t="s">
        <v>27</v>
      </c>
      <c r="Q507" s="101" t="s">
        <v>1391</v>
      </c>
      <c r="R507" s="47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67"/>
      <c r="K508" s="12" t="s">
        <v>24</v>
      </c>
      <c r="L508" s="12"/>
      <c r="M508" s="12"/>
      <c r="N508" s="31" t="s">
        <v>1700</v>
      </c>
      <c r="O508" s="15" t="s">
        <v>26</v>
      </c>
      <c r="P508" s="16" t="s">
        <v>27</v>
      </c>
      <c r="Q508" s="101" t="s">
        <v>1391</v>
      </c>
      <c r="R508" s="47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67"/>
      <c r="K509" s="12" t="s">
        <v>24</v>
      </c>
      <c r="L509" s="105"/>
      <c r="M509" s="105"/>
      <c r="N509" s="106" t="s">
        <v>1703</v>
      </c>
      <c r="O509" s="15" t="s">
        <v>26</v>
      </c>
      <c r="P509" s="16" t="s">
        <v>27</v>
      </c>
      <c r="Q509" s="101" t="s">
        <v>1391</v>
      </c>
      <c r="R509" s="47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67"/>
      <c r="K510" s="12" t="s">
        <v>24</v>
      </c>
      <c r="L510" s="12"/>
      <c r="M510" s="12"/>
      <c r="N510" s="21" t="s">
        <v>1706</v>
      </c>
      <c r="O510" s="15" t="s">
        <v>26</v>
      </c>
      <c r="P510" s="16" t="s">
        <v>27</v>
      </c>
      <c r="Q510" s="101" t="s">
        <v>1391</v>
      </c>
      <c r="R510" s="47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67"/>
      <c r="K511" s="12" t="s">
        <v>24</v>
      </c>
      <c r="L511" s="12"/>
      <c r="M511" s="12"/>
      <c r="N511" s="31" t="s">
        <v>1710</v>
      </c>
      <c r="O511" s="15" t="s">
        <v>26</v>
      </c>
      <c r="P511" s="16" t="s">
        <v>27</v>
      </c>
      <c r="Q511" s="101" t="s">
        <v>1391</v>
      </c>
      <c r="R511" s="47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31" t="s">
        <v>1712</v>
      </c>
      <c r="O512" s="15" t="s">
        <v>26</v>
      </c>
      <c r="P512" s="16" t="s">
        <v>27</v>
      </c>
      <c r="Q512" s="101" t="s">
        <v>1391</v>
      </c>
      <c r="R512" s="47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67"/>
      <c r="K513" s="12" t="s">
        <v>24</v>
      </c>
      <c r="L513" s="12"/>
      <c r="M513" s="12"/>
      <c r="N513" s="31" t="s">
        <v>1715</v>
      </c>
      <c r="O513" s="15" t="s">
        <v>26</v>
      </c>
      <c r="P513" s="16" t="s">
        <v>27</v>
      </c>
      <c r="Q513" s="101" t="s">
        <v>1391</v>
      </c>
      <c r="R513" s="47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67"/>
      <c r="K514" s="12" t="s">
        <v>24</v>
      </c>
      <c r="L514" s="12"/>
      <c r="M514" s="12"/>
      <c r="N514" s="31" t="s">
        <v>1718</v>
      </c>
      <c r="O514" s="15" t="s">
        <v>26</v>
      </c>
      <c r="P514" s="16" t="s">
        <v>27</v>
      </c>
      <c r="Q514" s="101" t="s">
        <v>1391</v>
      </c>
      <c r="R514" s="47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67"/>
      <c r="K515" s="12" t="s">
        <v>24</v>
      </c>
      <c r="L515" s="12"/>
      <c r="M515" s="12"/>
      <c r="N515" s="31" t="s">
        <v>1722</v>
      </c>
      <c r="O515" s="15" t="s">
        <v>26</v>
      </c>
      <c r="P515" s="16" t="s">
        <v>27</v>
      </c>
      <c r="Q515" s="101" t="s">
        <v>1391</v>
      </c>
      <c r="R515" s="47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67"/>
      <c r="K516" s="12" t="s">
        <v>24</v>
      </c>
      <c r="L516" s="12"/>
      <c r="M516" s="12"/>
      <c r="N516" s="31" t="s">
        <v>1725</v>
      </c>
      <c r="O516" s="15" t="s">
        <v>26</v>
      </c>
      <c r="P516" s="16" t="s">
        <v>27</v>
      </c>
      <c r="Q516" s="101" t="s">
        <v>1391</v>
      </c>
      <c r="R516" s="47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67"/>
      <c r="K517" s="12" t="s">
        <v>24</v>
      </c>
      <c r="L517" s="12"/>
      <c r="M517" s="12"/>
      <c r="N517" s="31" t="s">
        <v>1729</v>
      </c>
      <c r="O517" s="15" t="s">
        <v>26</v>
      </c>
      <c r="P517" s="16" t="s">
        <v>27</v>
      </c>
      <c r="Q517" s="101" t="s">
        <v>1391</v>
      </c>
      <c r="R517" s="47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67"/>
      <c r="K518" s="12" t="s">
        <v>24</v>
      </c>
      <c r="L518" s="12"/>
      <c r="M518" s="12"/>
      <c r="N518" s="21" t="s">
        <v>1732</v>
      </c>
      <c r="O518" s="15" t="s">
        <v>26</v>
      </c>
      <c r="P518" s="16" t="s">
        <v>27</v>
      </c>
      <c r="Q518" s="101" t="s">
        <v>1391</v>
      </c>
      <c r="R518" s="47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67"/>
      <c r="K519" s="12" t="s">
        <v>24</v>
      </c>
      <c r="L519" s="12"/>
      <c r="M519" s="12"/>
      <c r="N519" s="31" t="s">
        <v>1735</v>
      </c>
      <c r="O519" s="15" t="s">
        <v>26</v>
      </c>
      <c r="P519" s="16" t="s">
        <v>27</v>
      </c>
      <c r="Q519" s="101" t="s">
        <v>1391</v>
      </c>
      <c r="R519" s="47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67"/>
      <c r="K520" s="12" t="s">
        <v>24</v>
      </c>
      <c r="L520" s="12"/>
      <c r="M520" s="12"/>
      <c r="N520" s="31" t="s">
        <v>1738</v>
      </c>
      <c r="O520" s="15" t="s">
        <v>26</v>
      </c>
      <c r="P520" s="16" t="s">
        <v>27</v>
      </c>
      <c r="Q520" s="101" t="s">
        <v>1391</v>
      </c>
      <c r="R520" s="47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67"/>
      <c r="K521" s="12" t="s">
        <v>24</v>
      </c>
      <c r="L521" s="12"/>
      <c r="M521" s="12"/>
      <c r="N521" s="31" t="s">
        <v>1741</v>
      </c>
      <c r="O521" s="15" t="s">
        <v>26</v>
      </c>
      <c r="P521" s="16" t="s">
        <v>27</v>
      </c>
      <c r="Q521" s="101" t="s">
        <v>1391</v>
      </c>
      <c r="R521" s="47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67"/>
      <c r="K522" s="12" t="s">
        <v>24</v>
      </c>
      <c r="L522" s="12"/>
      <c r="M522" s="12"/>
      <c r="N522" s="31" t="s">
        <v>1745</v>
      </c>
      <c r="O522" s="15" t="s">
        <v>26</v>
      </c>
      <c r="P522" s="16" t="s">
        <v>27</v>
      </c>
      <c r="Q522" s="101" t="s">
        <v>1391</v>
      </c>
      <c r="R522" s="47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67"/>
      <c r="K523" s="12" t="s">
        <v>24</v>
      </c>
      <c r="L523" s="12"/>
      <c r="M523" s="12"/>
      <c r="N523" s="31" t="s">
        <v>1748</v>
      </c>
      <c r="O523" s="15" t="s">
        <v>26</v>
      </c>
      <c r="P523" s="16" t="s">
        <v>27</v>
      </c>
      <c r="Q523" s="101" t="s">
        <v>1391</v>
      </c>
      <c r="R523" s="47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67"/>
      <c r="K524" s="12" t="s">
        <v>24</v>
      </c>
      <c r="L524" s="12"/>
      <c r="M524" s="12"/>
      <c r="N524" s="31" t="s">
        <v>1751</v>
      </c>
      <c r="O524" s="15" t="s">
        <v>26</v>
      </c>
      <c r="P524" s="16" t="s">
        <v>27</v>
      </c>
      <c r="Q524" s="101" t="s">
        <v>1391</v>
      </c>
      <c r="R524" s="47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67"/>
      <c r="K525" s="12" t="s">
        <v>24</v>
      </c>
      <c r="L525" s="12"/>
      <c r="M525" s="12"/>
      <c r="N525" s="31" t="s">
        <v>1755</v>
      </c>
      <c r="O525" s="15" t="s">
        <v>26</v>
      </c>
      <c r="P525" s="16" t="s">
        <v>27</v>
      </c>
      <c r="Q525" s="101" t="s">
        <v>1391</v>
      </c>
      <c r="R525" s="47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67"/>
      <c r="K526" s="12" t="s">
        <v>24</v>
      </c>
      <c r="L526" s="12"/>
      <c r="M526" s="12"/>
      <c r="N526" s="31" t="s">
        <v>1758</v>
      </c>
      <c r="O526" s="15" t="s">
        <v>26</v>
      </c>
      <c r="P526" s="16" t="s">
        <v>27</v>
      </c>
      <c r="Q526" s="101" t="s">
        <v>1391</v>
      </c>
      <c r="R526" s="47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67"/>
      <c r="K527" s="12" t="s">
        <v>24</v>
      </c>
      <c r="L527" s="12"/>
      <c r="M527" s="12"/>
      <c r="N527" s="31" t="s">
        <v>1761</v>
      </c>
      <c r="O527" s="15" t="s">
        <v>26</v>
      </c>
      <c r="P527" s="16" t="s">
        <v>27</v>
      </c>
      <c r="Q527" s="101" t="s">
        <v>1391</v>
      </c>
      <c r="R527" s="47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67"/>
      <c r="K528" s="12" t="s">
        <v>24</v>
      </c>
      <c r="L528" s="12"/>
      <c r="M528" s="12"/>
      <c r="N528" s="21" t="s">
        <v>1764</v>
      </c>
      <c r="O528" s="15" t="s">
        <v>26</v>
      </c>
      <c r="P528" s="16" t="s">
        <v>27</v>
      </c>
      <c r="Q528" s="101" t="s">
        <v>1391</v>
      </c>
      <c r="R528" s="47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67"/>
      <c r="K529" s="12" t="s">
        <v>24</v>
      </c>
      <c r="L529" s="12"/>
      <c r="M529" s="12"/>
      <c r="N529" s="31" t="s">
        <v>1767</v>
      </c>
      <c r="O529" s="15" t="s">
        <v>26</v>
      </c>
      <c r="P529" s="16" t="s">
        <v>27</v>
      </c>
      <c r="Q529" s="101" t="s">
        <v>1391</v>
      </c>
      <c r="R529" s="47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67"/>
      <c r="K530" s="12" t="s">
        <v>24</v>
      </c>
      <c r="L530" s="12"/>
      <c r="M530" s="12"/>
      <c r="N530" s="31" t="s">
        <v>1771</v>
      </c>
      <c r="O530" s="15" t="s">
        <v>26</v>
      </c>
      <c r="P530" s="16" t="s">
        <v>27</v>
      </c>
      <c r="Q530" s="101" t="s">
        <v>1391</v>
      </c>
      <c r="R530" s="47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67"/>
      <c r="K531" s="12" t="s">
        <v>24</v>
      </c>
      <c r="L531" s="12"/>
      <c r="M531" s="12"/>
      <c r="N531" s="31" t="s">
        <v>1774</v>
      </c>
      <c r="O531" s="15" t="s">
        <v>26</v>
      </c>
      <c r="P531" s="16" t="s">
        <v>27</v>
      </c>
      <c r="Q531" s="101" t="s">
        <v>1391</v>
      </c>
      <c r="R531" s="47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67"/>
      <c r="K532" s="12" t="s">
        <v>24</v>
      </c>
      <c r="L532" s="12"/>
      <c r="M532" s="12"/>
      <c r="N532" s="31" t="s">
        <v>1777</v>
      </c>
      <c r="O532" s="15" t="s">
        <v>26</v>
      </c>
      <c r="P532" s="16" t="s">
        <v>27</v>
      </c>
      <c r="Q532" s="101" t="s">
        <v>1391</v>
      </c>
      <c r="R532" s="47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67"/>
      <c r="K533" s="12" t="s">
        <v>24</v>
      </c>
      <c r="L533" s="12"/>
      <c r="M533" s="12"/>
      <c r="N533" s="31" t="s">
        <v>1780</v>
      </c>
      <c r="O533" s="15" t="s">
        <v>26</v>
      </c>
      <c r="P533" s="16" t="s">
        <v>27</v>
      </c>
      <c r="Q533" s="101" t="s">
        <v>1391</v>
      </c>
      <c r="R533" s="47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1" t="s">
        <v>1782</v>
      </c>
      <c r="O534" s="15" t="s">
        <v>26</v>
      </c>
      <c r="P534" s="16" t="s">
        <v>27</v>
      </c>
      <c r="Q534" s="101" t="s">
        <v>1391</v>
      </c>
      <c r="R534" s="47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67"/>
      <c r="K535" s="12" t="s">
        <v>24</v>
      </c>
      <c r="L535" s="12"/>
      <c r="M535" s="12"/>
      <c r="N535" s="31" t="s">
        <v>1785</v>
      </c>
      <c r="O535" s="15" t="s">
        <v>26</v>
      </c>
      <c r="P535" s="16" t="s">
        <v>27</v>
      </c>
      <c r="Q535" s="101" t="s">
        <v>1391</v>
      </c>
      <c r="R535" s="47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67"/>
      <c r="K536" s="12" t="s">
        <v>24</v>
      </c>
      <c r="L536" s="12"/>
      <c r="M536" s="12"/>
      <c r="N536" s="31" t="s">
        <v>1788</v>
      </c>
      <c r="O536" s="15" t="s">
        <v>26</v>
      </c>
      <c r="P536" s="16" t="s">
        <v>27</v>
      </c>
      <c r="Q536" s="101" t="s">
        <v>1391</v>
      </c>
      <c r="R536" s="47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67"/>
      <c r="K537" s="12" t="s">
        <v>24</v>
      </c>
      <c r="L537" s="12"/>
      <c r="M537" s="12"/>
      <c r="N537" s="31" t="s">
        <v>1791</v>
      </c>
      <c r="O537" s="15" t="s">
        <v>26</v>
      </c>
      <c r="P537" s="16" t="s">
        <v>27</v>
      </c>
      <c r="Q537" s="101" t="s">
        <v>1391</v>
      </c>
      <c r="R537" s="47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67"/>
      <c r="K538" s="12" t="s">
        <v>24</v>
      </c>
      <c r="L538" s="12"/>
      <c r="M538" s="12"/>
      <c r="N538" s="31" t="s">
        <v>1794</v>
      </c>
      <c r="O538" s="15" t="s">
        <v>26</v>
      </c>
      <c r="P538" s="16" t="s">
        <v>27</v>
      </c>
      <c r="Q538" s="101" t="s">
        <v>1391</v>
      </c>
      <c r="R538" s="47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67"/>
      <c r="K539" s="12" t="s">
        <v>24</v>
      </c>
      <c r="L539" s="12"/>
      <c r="M539" s="12"/>
      <c r="N539" s="22" t="s">
        <v>1797</v>
      </c>
      <c r="O539" s="15" t="s">
        <v>26</v>
      </c>
      <c r="P539" s="16" t="s">
        <v>27</v>
      </c>
      <c r="Q539" s="101" t="s">
        <v>1391</v>
      </c>
      <c r="R539" s="47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67"/>
      <c r="K540" s="12" t="s">
        <v>24</v>
      </c>
      <c r="L540" s="12"/>
      <c r="M540" s="12"/>
      <c r="N540" s="21" t="s">
        <v>1799</v>
      </c>
      <c r="O540" s="15" t="s">
        <v>26</v>
      </c>
      <c r="P540" s="16" t="s">
        <v>27</v>
      </c>
      <c r="Q540" s="101" t="s">
        <v>1391</v>
      </c>
      <c r="R540" s="47" t="s">
        <v>1497</v>
      </c>
    </row>
    <row r="541" ht="14.25" customHeight="1">
      <c r="A541" s="8" t="s">
        <v>1800</v>
      </c>
      <c r="B541" s="68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67"/>
      <c r="K541" s="12" t="s">
        <v>24</v>
      </c>
      <c r="L541" s="12"/>
      <c r="M541" s="12"/>
      <c r="N541" s="31" t="s">
        <v>1802</v>
      </c>
      <c r="O541" s="15" t="s">
        <v>26</v>
      </c>
      <c r="P541" s="16" t="s">
        <v>27</v>
      </c>
      <c r="Q541" s="101" t="s">
        <v>1391</v>
      </c>
      <c r="R541" s="47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67"/>
      <c r="K542" s="12" t="s">
        <v>24</v>
      </c>
      <c r="L542" s="12"/>
      <c r="M542" s="12"/>
      <c r="N542" s="31" t="s">
        <v>1805</v>
      </c>
      <c r="O542" s="15" t="s">
        <v>26</v>
      </c>
      <c r="P542" s="16" t="s">
        <v>27</v>
      </c>
      <c r="Q542" s="101" t="s">
        <v>1391</v>
      </c>
      <c r="R542" s="47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67"/>
      <c r="K543" s="12" t="s">
        <v>24</v>
      </c>
      <c r="L543" s="12"/>
      <c r="M543" s="12"/>
      <c r="N543" s="31" t="s">
        <v>1808</v>
      </c>
      <c r="O543" s="15" t="s">
        <v>26</v>
      </c>
      <c r="P543" s="16" t="s">
        <v>27</v>
      </c>
      <c r="Q543" s="101" t="s">
        <v>1391</v>
      </c>
      <c r="R543" s="47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67"/>
      <c r="K544" s="12" t="s">
        <v>24</v>
      </c>
      <c r="L544" s="12"/>
      <c r="M544" s="12"/>
      <c r="N544" s="31" t="s">
        <v>1811</v>
      </c>
      <c r="O544" s="15" t="s">
        <v>26</v>
      </c>
      <c r="P544" s="16" t="s">
        <v>27</v>
      </c>
      <c r="Q544" s="101" t="s">
        <v>1391</v>
      </c>
      <c r="R544" s="47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67"/>
      <c r="K545" s="12" t="s">
        <v>24</v>
      </c>
      <c r="L545" s="12"/>
      <c r="M545" s="12"/>
      <c r="N545" s="31" t="s">
        <v>1814</v>
      </c>
      <c r="O545" s="15" t="s">
        <v>26</v>
      </c>
      <c r="P545" s="16" t="s">
        <v>27</v>
      </c>
      <c r="Q545" s="101" t="s">
        <v>1391</v>
      </c>
      <c r="R545" s="47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67"/>
      <c r="K546" s="12" t="s">
        <v>24</v>
      </c>
      <c r="L546" s="12"/>
      <c r="M546" s="12"/>
      <c r="N546" s="31" t="s">
        <v>1817</v>
      </c>
      <c r="O546" s="15" t="s">
        <v>26</v>
      </c>
      <c r="P546" s="16" t="s">
        <v>27</v>
      </c>
      <c r="Q546" s="101" t="s">
        <v>1391</v>
      </c>
      <c r="R546" s="47" t="s">
        <v>1497</v>
      </c>
    </row>
    <row r="547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67"/>
      <c r="K547" s="12" t="s">
        <v>24</v>
      </c>
      <c r="L547" s="12"/>
      <c r="M547" s="12"/>
      <c r="N547" s="31" t="s">
        <v>1820</v>
      </c>
      <c r="O547" s="15" t="s">
        <v>26</v>
      </c>
      <c r="P547" s="16" t="s">
        <v>27</v>
      </c>
      <c r="Q547" s="101" t="s">
        <v>1391</v>
      </c>
      <c r="R547" s="47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67"/>
      <c r="K548" s="12" t="s">
        <v>24</v>
      </c>
      <c r="L548" s="12"/>
      <c r="M548" s="12"/>
      <c r="N548" s="31" t="s">
        <v>1823</v>
      </c>
      <c r="O548" s="15" t="s">
        <v>26</v>
      </c>
      <c r="P548" s="16" t="s">
        <v>27</v>
      </c>
      <c r="Q548" s="101" t="s">
        <v>1391</v>
      </c>
      <c r="R548" s="47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67"/>
      <c r="K549" s="12" t="s">
        <v>24</v>
      </c>
      <c r="L549" s="12"/>
      <c r="M549" s="12"/>
      <c r="N549" s="31" t="s">
        <v>1826</v>
      </c>
      <c r="O549" s="15" t="s">
        <v>26</v>
      </c>
      <c r="P549" s="16" t="s">
        <v>27</v>
      </c>
      <c r="Q549" s="101" t="s">
        <v>1391</v>
      </c>
      <c r="R549" s="47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67"/>
      <c r="K550" s="12" t="s">
        <v>24</v>
      </c>
      <c r="L550" s="12"/>
      <c r="M550" s="12"/>
      <c r="N550" s="31" t="s">
        <v>1829</v>
      </c>
      <c r="O550" s="15" t="s">
        <v>26</v>
      </c>
      <c r="P550" s="16" t="s">
        <v>27</v>
      </c>
      <c r="Q550" s="101" t="s">
        <v>1391</v>
      </c>
      <c r="R550" s="47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67"/>
      <c r="K551" s="12" t="s">
        <v>24</v>
      </c>
      <c r="L551" s="12"/>
      <c r="M551" s="12"/>
      <c r="N551" s="31" t="s">
        <v>1832</v>
      </c>
      <c r="O551" s="15" t="s">
        <v>26</v>
      </c>
      <c r="P551" s="16" t="s">
        <v>27</v>
      </c>
      <c r="Q551" s="101" t="s">
        <v>1391</v>
      </c>
      <c r="R551" s="47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67"/>
      <c r="K552" s="12" t="s">
        <v>24</v>
      </c>
      <c r="L552" s="76"/>
      <c r="M552" s="76"/>
      <c r="N552" s="31" t="s">
        <v>1835</v>
      </c>
      <c r="O552" s="15" t="s">
        <v>26</v>
      </c>
      <c r="P552" s="16" t="s">
        <v>27</v>
      </c>
      <c r="Q552" s="101" t="s">
        <v>1391</v>
      </c>
      <c r="R552" s="47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67"/>
      <c r="K553" s="12" t="s">
        <v>24</v>
      </c>
      <c r="L553" s="12"/>
      <c r="M553" s="12"/>
      <c r="N553" s="31" t="s">
        <v>1838</v>
      </c>
      <c r="O553" s="15" t="s">
        <v>26</v>
      </c>
      <c r="P553" s="16" t="s">
        <v>27</v>
      </c>
      <c r="Q553" s="101" t="s">
        <v>1391</v>
      </c>
      <c r="R553" s="47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67"/>
      <c r="K554" s="12" t="s">
        <v>24</v>
      </c>
      <c r="L554" s="12"/>
      <c r="M554" s="12"/>
      <c r="N554" s="31" t="s">
        <v>1840</v>
      </c>
      <c r="O554" s="15" t="s">
        <v>26</v>
      </c>
      <c r="P554" s="16" t="s">
        <v>27</v>
      </c>
      <c r="Q554" s="101" t="s">
        <v>1391</v>
      </c>
      <c r="R554" s="47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67"/>
      <c r="K555" s="12" t="s">
        <v>24</v>
      </c>
      <c r="L555" s="12"/>
      <c r="M555" s="12"/>
      <c r="N555" s="31" t="s">
        <v>1843</v>
      </c>
      <c r="O555" s="15" t="s">
        <v>26</v>
      </c>
      <c r="P555" s="16" t="s">
        <v>27</v>
      </c>
      <c r="Q555" s="101" t="s">
        <v>1391</v>
      </c>
      <c r="R555" s="47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67"/>
      <c r="K556" s="12" t="s">
        <v>24</v>
      </c>
      <c r="L556" s="12"/>
      <c r="M556" s="12"/>
      <c r="N556" s="31" t="s">
        <v>1846</v>
      </c>
      <c r="O556" s="15" t="s">
        <v>26</v>
      </c>
      <c r="P556" s="16" t="s">
        <v>27</v>
      </c>
      <c r="Q556" s="101" t="s">
        <v>1391</v>
      </c>
      <c r="R556" s="47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67"/>
      <c r="K557" s="12" t="s">
        <v>24</v>
      </c>
      <c r="L557" s="76"/>
      <c r="M557" s="76"/>
      <c r="N557" s="22" t="s">
        <v>1849</v>
      </c>
      <c r="O557" s="15" t="s">
        <v>26</v>
      </c>
      <c r="P557" s="16" t="s">
        <v>27</v>
      </c>
      <c r="Q557" s="101" t="s">
        <v>1391</v>
      </c>
      <c r="R557" s="47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67"/>
      <c r="K558" s="12" t="s">
        <v>24</v>
      </c>
      <c r="L558" s="12"/>
      <c r="M558" s="12"/>
      <c r="N558" s="31" t="s">
        <v>1852</v>
      </c>
      <c r="O558" s="15" t="s">
        <v>26</v>
      </c>
      <c r="P558" s="16" t="s">
        <v>27</v>
      </c>
      <c r="Q558" s="101" t="s">
        <v>1391</v>
      </c>
      <c r="R558" s="47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67"/>
      <c r="K559" s="12" t="s">
        <v>24</v>
      </c>
      <c r="L559" s="12"/>
      <c r="M559" s="12"/>
      <c r="N559" s="31" t="s">
        <v>1854</v>
      </c>
      <c r="O559" s="15" t="s">
        <v>26</v>
      </c>
      <c r="P559" s="16" t="s">
        <v>27</v>
      </c>
      <c r="Q559" s="101" t="s">
        <v>1391</v>
      </c>
      <c r="R559" s="47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67"/>
      <c r="K560" s="12" t="s">
        <v>24</v>
      </c>
      <c r="L560" s="12"/>
      <c r="M560" s="12"/>
      <c r="N560" s="31" t="s">
        <v>1857</v>
      </c>
      <c r="O560" s="15" t="s">
        <v>26</v>
      </c>
      <c r="P560" s="16" t="s">
        <v>27</v>
      </c>
      <c r="Q560" s="101" t="s">
        <v>1391</v>
      </c>
      <c r="R560" s="47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67"/>
      <c r="K561" s="12" t="s">
        <v>24</v>
      </c>
      <c r="L561" s="12"/>
      <c r="M561" s="12"/>
      <c r="N561" s="31" t="s">
        <v>1860</v>
      </c>
      <c r="O561" s="15" t="s">
        <v>26</v>
      </c>
      <c r="P561" s="16" t="s">
        <v>27</v>
      </c>
      <c r="Q561" s="101" t="s">
        <v>1391</v>
      </c>
      <c r="R561" s="47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67"/>
      <c r="K562" s="12" t="s">
        <v>24</v>
      </c>
      <c r="L562" s="12"/>
      <c r="M562" s="12"/>
      <c r="N562" s="31" t="s">
        <v>1863</v>
      </c>
      <c r="O562" s="15" t="s">
        <v>26</v>
      </c>
      <c r="P562" s="16" t="s">
        <v>27</v>
      </c>
      <c r="Q562" s="101" t="s">
        <v>1391</v>
      </c>
      <c r="R562" s="47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67"/>
      <c r="K563" s="12" t="s">
        <v>24</v>
      </c>
      <c r="L563" s="12"/>
      <c r="M563" s="12"/>
      <c r="N563" s="22" t="s">
        <v>1866</v>
      </c>
      <c r="O563" s="15" t="s">
        <v>26</v>
      </c>
      <c r="P563" s="16" t="s">
        <v>27</v>
      </c>
      <c r="Q563" s="101" t="s">
        <v>1391</v>
      </c>
      <c r="R563" s="47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67"/>
      <c r="K564" s="12" t="s">
        <v>24</v>
      </c>
      <c r="L564" s="12"/>
      <c r="M564" s="12"/>
      <c r="N564" s="31" t="s">
        <v>1869</v>
      </c>
      <c r="O564" s="15" t="s">
        <v>26</v>
      </c>
      <c r="P564" s="16" t="s">
        <v>27</v>
      </c>
      <c r="Q564" s="101" t="s">
        <v>1391</v>
      </c>
      <c r="R564" s="47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67"/>
      <c r="K565" s="12" t="s">
        <v>24</v>
      </c>
      <c r="L565" s="12"/>
      <c r="M565" s="12"/>
      <c r="N565" s="31" t="s">
        <v>1872</v>
      </c>
      <c r="O565" s="15" t="s">
        <v>26</v>
      </c>
      <c r="P565" s="16" t="s">
        <v>27</v>
      </c>
      <c r="Q565" s="101" t="s">
        <v>1391</v>
      </c>
      <c r="R565" s="47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67"/>
      <c r="K566" s="12" t="s">
        <v>24</v>
      </c>
      <c r="L566" s="12"/>
      <c r="M566" s="12"/>
      <c r="N566" s="31" t="s">
        <v>1875</v>
      </c>
      <c r="O566" s="15" t="s">
        <v>26</v>
      </c>
      <c r="P566" s="16" t="s">
        <v>27</v>
      </c>
      <c r="Q566" s="101" t="s">
        <v>1391</v>
      </c>
      <c r="R566" s="47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67"/>
      <c r="K567" s="12" t="s">
        <v>24</v>
      </c>
      <c r="L567" s="12"/>
      <c r="M567" s="12"/>
      <c r="N567" s="31" t="s">
        <v>1878</v>
      </c>
      <c r="O567" s="15" t="s">
        <v>26</v>
      </c>
      <c r="P567" s="16" t="s">
        <v>27</v>
      </c>
      <c r="Q567" s="101" t="s">
        <v>1391</v>
      </c>
      <c r="R567" s="47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67"/>
      <c r="K568" s="12" t="s">
        <v>24</v>
      </c>
      <c r="L568" s="12"/>
      <c r="M568" s="12"/>
      <c r="N568" s="31" t="s">
        <v>1881</v>
      </c>
      <c r="O568" s="15" t="s">
        <v>26</v>
      </c>
      <c r="P568" s="16" t="s">
        <v>27</v>
      </c>
      <c r="Q568" s="101" t="s">
        <v>1391</v>
      </c>
      <c r="R568" s="47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67"/>
      <c r="K569" s="12" t="s">
        <v>24</v>
      </c>
      <c r="L569" s="12"/>
      <c r="M569" s="12"/>
      <c r="N569" s="31" t="s">
        <v>1884</v>
      </c>
      <c r="O569" s="15" t="s">
        <v>26</v>
      </c>
      <c r="P569" s="16" t="s">
        <v>27</v>
      </c>
      <c r="Q569" s="101" t="s">
        <v>1391</v>
      </c>
      <c r="R569" s="47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67"/>
      <c r="K570" s="12" t="s">
        <v>24</v>
      </c>
      <c r="L570" s="12"/>
      <c r="M570" s="12"/>
      <c r="N570" s="31" t="s">
        <v>1887</v>
      </c>
      <c r="O570" s="15" t="s">
        <v>26</v>
      </c>
      <c r="P570" s="16" t="s">
        <v>27</v>
      </c>
      <c r="Q570" s="101" t="s">
        <v>1391</v>
      </c>
      <c r="R570" s="47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67"/>
      <c r="K571" s="12" t="s">
        <v>24</v>
      </c>
      <c r="L571" s="12"/>
      <c r="M571" s="12"/>
      <c r="N571" s="31" t="s">
        <v>1890</v>
      </c>
      <c r="O571" s="15" t="s">
        <v>26</v>
      </c>
      <c r="P571" s="16" t="s">
        <v>27</v>
      </c>
      <c r="Q571" s="101" t="s">
        <v>1391</v>
      </c>
      <c r="R571" s="47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67"/>
      <c r="K572" s="12" t="s">
        <v>24</v>
      </c>
      <c r="L572" s="12"/>
      <c r="M572" s="12"/>
      <c r="N572" s="21" t="s">
        <v>1893</v>
      </c>
      <c r="O572" s="15" t="s">
        <v>26</v>
      </c>
      <c r="P572" s="16" t="s">
        <v>27</v>
      </c>
      <c r="Q572" s="101" t="s">
        <v>1391</v>
      </c>
      <c r="R572" s="47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67"/>
      <c r="K573" s="12" t="s">
        <v>24</v>
      </c>
      <c r="L573" s="12"/>
      <c r="M573" s="12"/>
      <c r="N573" s="31" t="s">
        <v>1896</v>
      </c>
      <c r="O573" s="15" t="s">
        <v>26</v>
      </c>
      <c r="P573" s="16" t="s">
        <v>27</v>
      </c>
      <c r="Q573" s="101" t="s">
        <v>1391</v>
      </c>
      <c r="R573" s="47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67"/>
      <c r="K574" s="12" t="s">
        <v>24</v>
      </c>
      <c r="L574" s="76"/>
      <c r="M574" s="76"/>
      <c r="N574" s="31" t="s">
        <v>1899</v>
      </c>
      <c r="O574" s="107" t="s">
        <v>26</v>
      </c>
      <c r="P574" s="16" t="s">
        <v>27</v>
      </c>
      <c r="Q574" s="101" t="s">
        <v>1391</v>
      </c>
      <c r="R574" s="47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67"/>
      <c r="K575" s="12" t="s">
        <v>24</v>
      </c>
      <c r="L575" s="12"/>
      <c r="M575" s="12"/>
      <c r="N575" s="31" t="s">
        <v>1902</v>
      </c>
      <c r="O575" s="15" t="s">
        <v>26</v>
      </c>
      <c r="P575" s="16" t="s">
        <v>27</v>
      </c>
      <c r="Q575" s="101" t="s">
        <v>1391</v>
      </c>
      <c r="R575" s="47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67"/>
      <c r="K576" s="12" t="s">
        <v>24</v>
      </c>
      <c r="L576" s="12"/>
      <c r="M576" s="12"/>
      <c r="N576" s="31" t="s">
        <v>1905</v>
      </c>
      <c r="O576" s="15" t="s">
        <v>26</v>
      </c>
      <c r="P576" s="16" t="s">
        <v>27</v>
      </c>
      <c r="Q576" s="101" t="s">
        <v>1391</v>
      </c>
      <c r="R576" s="47" t="s">
        <v>1497</v>
      </c>
    </row>
    <row r="577" ht="14.25" customHeight="1">
      <c r="A577" s="34" t="s">
        <v>1906</v>
      </c>
      <c r="B577" s="35" t="s">
        <v>1907</v>
      </c>
      <c r="C577" s="46" t="s">
        <v>1908</v>
      </c>
      <c r="D577" s="46" t="s">
        <v>1909</v>
      </c>
      <c r="E577" s="98" t="s">
        <v>1683</v>
      </c>
      <c r="F577" s="98" t="s">
        <v>1684</v>
      </c>
      <c r="G577" s="23" t="s">
        <v>1910</v>
      </c>
      <c r="H577" s="23" t="s">
        <v>1911</v>
      </c>
      <c r="I577" s="45"/>
      <c r="J577" s="45"/>
      <c r="K577" s="12" t="s">
        <v>24</v>
      </c>
      <c r="L577" s="105"/>
      <c r="M577" s="105"/>
      <c r="N577" s="106" t="s">
        <v>1912</v>
      </c>
      <c r="O577" s="15" t="s">
        <v>26</v>
      </c>
      <c r="P577" s="16" t="s">
        <v>27</v>
      </c>
      <c r="Q577" s="101" t="s">
        <v>1391</v>
      </c>
      <c r="R577" s="40"/>
    </row>
    <row r="578" ht="14.25" customHeight="1">
      <c r="A578" s="34" t="s">
        <v>1913</v>
      </c>
      <c r="B578" s="35" t="s">
        <v>1914</v>
      </c>
      <c r="C578" s="46" t="s">
        <v>1908</v>
      </c>
      <c r="D578" s="46" t="s">
        <v>1909</v>
      </c>
      <c r="E578" s="98" t="s">
        <v>1683</v>
      </c>
      <c r="F578" s="98" t="s">
        <v>1684</v>
      </c>
      <c r="G578" s="23" t="s">
        <v>1910</v>
      </c>
      <c r="H578" s="23" t="s">
        <v>1911</v>
      </c>
      <c r="I578" s="45"/>
      <c r="J578" s="45"/>
      <c r="K578" s="12" t="s">
        <v>24</v>
      </c>
      <c r="L578" s="12"/>
      <c r="M578" s="12"/>
      <c r="N578" s="31" t="s">
        <v>1915</v>
      </c>
      <c r="O578" s="15" t="s">
        <v>26</v>
      </c>
      <c r="P578" s="16" t="s">
        <v>27</v>
      </c>
      <c r="Q578" s="101" t="s">
        <v>1391</v>
      </c>
      <c r="R578" s="40"/>
    </row>
    <row r="579" ht="14.25" customHeight="1">
      <c r="A579" s="34" t="s">
        <v>1916</v>
      </c>
      <c r="B579" s="35" t="s">
        <v>1916</v>
      </c>
      <c r="C579" s="46" t="s">
        <v>1908</v>
      </c>
      <c r="D579" s="46" t="s">
        <v>1909</v>
      </c>
      <c r="E579" s="98" t="s">
        <v>1683</v>
      </c>
      <c r="F579" s="98" t="s">
        <v>1684</v>
      </c>
      <c r="G579" s="23" t="s">
        <v>1910</v>
      </c>
      <c r="H579" s="23" t="s">
        <v>1911</v>
      </c>
      <c r="I579" s="45"/>
      <c r="J579" s="45"/>
      <c r="K579" s="12" t="s">
        <v>24</v>
      </c>
      <c r="L579" s="12"/>
      <c r="M579" s="12"/>
      <c r="N579" s="31" t="s">
        <v>1917</v>
      </c>
      <c r="O579" s="15" t="s">
        <v>26</v>
      </c>
      <c r="P579" s="16" t="s">
        <v>27</v>
      </c>
      <c r="Q579" s="101" t="s">
        <v>1391</v>
      </c>
      <c r="R579" s="40"/>
    </row>
    <row r="580" ht="14.25" customHeight="1">
      <c r="A580" s="34" t="s">
        <v>1918</v>
      </c>
      <c r="B580" s="35" t="s">
        <v>1919</v>
      </c>
      <c r="C580" s="46" t="s">
        <v>1908</v>
      </c>
      <c r="D580" s="46" t="s">
        <v>1909</v>
      </c>
      <c r="E580" s="98" t="s">
        <v>1683</v>
      </c>
      <c r="F580" s="98" t="s">
        <v>1684</v>
      </c>
      <c r="G580" s="23" t="s">
        <v>1910</v>
      </c>
      <c r="H580" s="23" t="s">
        <v>1911</v>
      </c>
      <c r="I580" s="45"/>
      <c r="J580" s="45"/>
      <c r="K580" s="12" t="s">
        <v>24</v>
      </c>
      <c r="L580" s="12"/>
      <c r="M580" s="12"/>
      <c r="N580" s="31" t="s">
        <v>1920</v>
      </c>
      <c r="O580" s="15" t="s">
        <v>26</v>
      </c>
      <c r="P580" s="16" t="s">
        <v>27</v>
      </c>
      <c r="Q580" s="101" t="s">
        <v>1391</v>
      </c>
      <c r="R580" s="40"/>
    </row>
    <row r="581" ht="14.25" customHeight="1">
      <c r="A581" s="34" t="s">
        <v>1910</v>
      </c>
      <c r="B581" s="35" t="s">
        <v>1921</v>
      </c>
      <c r="C581" s="46" t="s">
        <v>1908</v>
      </c>
      <c r="D581" s="46" t="s">
        <v>1909</v>
      </c>
      <c r="E581" s="98" t="s">
        <v>1683</v>
      </c>
      <c r="F581" s="98" t="s">
        <v>1684</v>
      </c>
      <c r="G581" s="23" t="s">
        <v>1910</v>
      </c>
      <c r="H581" s="23" t="s">
        <v>1911</v>
      </c>
      <c r="I581" s="45"/>
      <c r="J581" s="45"/>
      <c r="K581" s="12" t="s">
        <v>24</v>
      </c>
      <c r="L581" s="12"/>
      <c r="M581" s="12"/>
      <c r="N581" s="31" t="s">
        <v>1922</v>
      </c>
      <c r="O581" s="15" t="s">
        <v>26</v>
      </c>
      <c r="P581" s="16" t="s">
        <v>27</v>
      </c>
      <c r="Q581" s="101" t="s">
        <v>1391</v>
      </c>
      <c r="R581" s="40"/>
    </row>
    <row r="582" ht="14.25" customHeight="1">
      <c r="A582" s="34" t="s">
        <v>1923</v>
      </c>
      <c r="B582" s="35" t="s">
        <v>1924</v>
      </c>
      <c r="C582" s="46" t="s">
        <v>1908</v>
      </c>
      <c r="D582" s="46" t="s">
        <v>1909</v>
      </c>
      <c r="E582" s="98" t="s">
        <v>1683</v>
      </c>
      <c r="F582" s="98" t="s">
        <v>1684</v>
      </c>
      <c r="G582" s="23" t="s">
        <v>1910</v>
      </c>
      <c r="H582" s="23" t="s">
        <v>1911</v>
      </c>
      <c r="I582" s="45"/>
      <c r="J582" s="45"/>
      <c r="K582" s="12" t="s">
        <v>24</v>
      </c>
      <c r="L582" s="12"/>
      <c r="M582" s="12"/>
      <c r="N582" s="31" t="s">
        <v>1925</v>
      </c>
      <c r="O582" s="15" t="s">
        <v>26</v>
      </c>
      <c r="P582" s="16" t="s">
        <v>27</v>
      </c>
      <c r="Q582" s="101" t="s">
        <v>1391</v>
      </c>
      <c r="R582" s="40"/>
    </row>
    <row r="583" ht="14.25" customHeight="1">
      <c r="A583" s="34" t="s">
        <v>1926</v>
      </c>
      <c r="B583" s="35" t="s">
        <v>1926</v>
      </c>
      <c r="C583" s="46" t="s">
        <v>1908</v>
      </c>
      <c r="D583" s="46" t="s">
        <v>1909</v>
      </c>
      <c r="E583" s="98" t="s">
        <v>1683</v>
      </c>
      <c r="F583" s="98" t="s">
        <v>1684</v>
      </c>
      <c r="G583" s="23" t="s">
        <v>1910</v>
      </c>
      <c r="H583" s="23" t="s">
        <v>1911</v>
      </c>
      <c r="I583" s="45"/>
      <c r="J583" s="45"/>
      <c r="K583" s="12" t="s">
        <v>24</v>
      </c>
      <c r="L583" s="12"/>
      <c r="M583" s="12"/>
      <c r="N583" s="31" t="s">
        <v>1927</v>
      </c>
      <c r="O583" s="15" t="s">
        <v>26</v>
      </c>
      <c r="P583" s="16" t="s">
        <v>27</v>
      </c>
      <c r="Q583" s="101" t="s">
        <v>1391</v>
      </c>
      <c r="R583" s="40"/>
    </row>
    <row r="584" ht="14.25" customHeight="1">
      <c r="A584" s="34" t="s">
        <v>1928</v>
      </c>
      <c r="B584" s="35" t="s">
        <v>1929</v>
      </c>
      <c r="C584" s="46" t="s">
        <v>1908</v>
      </c>
      <c r="D584" s="46" t="s">
        <v>1909</v>
      </c>
      <c r="E584" s="98" t="s">
        <v>1683</v>
      </c>
      <c r="F584" s="98" t="s">
        <v>1684</v>
      </c>
      <c r="G584" s="23" t="s">
        <v>1910</v>
      </c>
      <c r="H584" s="23" t="s">
        <v>1911</v>
      </c>
      <c r="I584" s="45"/>
      <c r="J584" s="45"/>
      <c r="K584" s="12" t="s">
        <v>24</v>
      </c>
      <c r="L584" s="12"/>
      <c r="M584" s="12"/>
      <c r="N584" s="31" t="s">
        <v>1930</v>
      </c>
      <c r="O584" s="15" t="s">
        <v>26</v>
      </c>
      <c r="P584" s="16" t="s">
        <v>27</v>
      </c>
      <c r="Q584" s="101" t="s">
        <v>1391</v>
      </c>
      <c r="R584" s="40"/>
    </row>
    <row r="585" ht="14.25" customHeight="1">
      <c r="A585" s="34" t="s">
        <v>1931</v>
      </c>
      <c r="B585" s="35" t="s">
        <v>1932</v>
      </c>
      <c r="C585" s="46" t="s">
        <v>1908</v>
      </c>
      <c r="D585" s="46" t="s">
        <v>1909</v>
      </c>
      <c r="E585" s="98" t="s">
        <v>1683</v>
      </c>
      <c r="F585" s="98" t="s">
        <v>1684</v>
      </c>
      <c r="G585" s="23" t="s">
        <v>1910</v>
      </c>
      <c r="H585" s="23" t="s">
        <v>1911</v>
      </c>
      <c r="I585" s="45"/>
      <c r="J585" s="45"/>
      <c r="K585" s="12" t="s">
        <v>24</v>
      </c>
      <c r="L585" s="12"/>
      <c r="M585" s="12"/>
      <c r="N585" s="31" t="s">
        <v>1933</v>
      </c>
      <c r="O585" s="15" t="s">
        <v>26</v>
      </c>
      <c r="P585" s="16" t="s">
        <v>27</v>
      </c>
      <c r="Q585" s="101" t="s">
        <v>1391</v>
      </c>
      <c r="R585" s="40"/>
    </row>
    <row r="586">
      <c r="A586" s="34" t="s">
        <v>1934</v>
      </c>
      <c r="B586" s="35" t="s">
        <v>1935</v>
      </c>
      <c r="C586" s="46" t="s">
        <v>1908</v>
      </c>
      <c r="D586" s="46" t="s">
        <v>1909</v>
      </c>
      <c r="E586" s="98" t="s">
        <v>1683</v>
      </c>
      <c r="F586" s="98" t="s">
        <v>1684</v>
      </c>
      <c r="G586" s="23" t="s">
        <v>1910</v>
      </c>
      <c r="H586" s="23" t="s">
        <v>1911</v>
      </c>
      <c r="I586" s="45"/>
      <c r="J586" s="45"/>
      <c r="K586" s="12" t="s">
        <v>24</v>
      </c>
      <c r="L586" s="12"/>
      <c r="M586" s="12"/>
      <c r="N586" s="31" t="s">
        <v>1936</v>
      </c>
      <c r="O586" s="15" t="s">
        <v>26</v>
      </c>
      <c r="P586" s="16" t="s">
        <v>27</v>
      </c>
      <c r="Q586" s="101" t="s">
        <v>1391</v>
      </c>
      <c r="R586" s="40"/>
    </row>
    <row r="587">
      <c r="A587" s="34" t="s">
        <v>1937</v>
      </c>
      <c r="B587" s="35" t="s">
        <v>1938</v>
      </c>
      <c r="C587" s="46" t="s">
        <v>1908</v>
      </c>
      <c r="D587" s="46" t="s">
        <v>1909</v>
      </c>
      <c r="E587" s="98" t="s">
        <v>1683</v>
      </c>
      <c r="F587" s="98" t="s">
        <v>1684</v>
      </c>
      <c r="G587" s="23" t="s">
        <v>1910</v>
      </c>
      <c r="H587" s="23" t="s">
        <v>1911</v>
      </c>
      <c r="I587" s="45"/>
      <c r="J587" s="45"/>
      <c r="K587" s="12" t="s">
        <v>24</v>
      </c>
      <c r="L587" s="12"/>
      <c r="M587" s="12"/>
      <c r="N587" s="31" t="s">
        <v>1939</v>
      </c>
      <c r="O587" s="15" t="s">
        <v>26</v>
      </c>
      <c r="P587" s="16" t="s">
        <v>27</v>
      </c>
      <c r="Q587" s="101" t="s">
        <v>1391</v>
      </c>
      <c r="R587" s="40"/>
    </row>
    <row r="588">
      <c r="A588" s="34" t="s">
        <v>12</v>
      </c>
      <c r="B588" s="35" t="s">
        <v>12</v>
      </c>
      <c r="C588" s="46" t="s">
        <v>1908</v>
      </c>
      <c r="D588" s="46" t="s">
        <v>1909</v>
      </c>
      <c r="E588" s="98" t="s">
        <v>1683</v>
      </c>
      <c r="F588" s="98" t="s">
        <v>1684</v>
      </c>
      <c r="G588" s="23" t="s">
        <v>1910</v>
      </c>
      <c r="H588" s="23" t="s">
        <v>1911</v>
      </c>
      <c r="I588" s="45"/>
      <c r="J588" s="45"/>
      <c r="K588" s="12" t="s">
        <v>24</v>
      </c>
      <c r="L588" s="12"/>
      <c r="M588" s="12"/>
      <c r="N588" s="31" t="s">
        <v>1940</v>
      </c>
      <c r="O588" s="15" t="s">
        <v>26</v>
      </c>
      <c r="P588" s="16" t="s">
        <v>27</v>
      </c>
      <c r="Q588" s="101" t="s">
        <v>1391</v>
      </c>
      <c r="R588" s="40"/>
    </row>
    <row r="589">
      <c r="A589" s="34" t="s">
        <v>1941</v>
      </c>
      <c r="B589" s="35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20"/>
      <c r="J589" s="20"/>
      <c r="K589" s="12" t="s">
        <v>24</v>
      </c>
      <c r="L589" s="12"/>
      <c r="M589" s="12"/>
      <c r="N589" s="22" t="s">
        <v>1947</v>
      </c>
      <c r="O589" s="15" t="s">
        <v>26</v>
      </c>
      <c r="P589" s="16" t="s">
        <v>27</v>
      </c>
      <c r="Q589" s="101" t="s">
        <v>1391</v>
      </c>
      <c r="R589" s="18"/>
    </row>
    <row r="590">
      <c r="A590" s="34" t="s">
        <v>1948</v>
      </c>
      <c r="B590" s="35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20"/>
      <c r="J590" s="20"/>
      <c r="K590" s="12" t="s">
        <v>24</v>
      </c>
      <c r="L590" s="12"/>
      <c r="M590" s="12"/>
      <c r="N590" s="31" t="s">
        <v>1950</v>
      </c>
      <c r="O590" s="15" t="s">
        <v>26</v>
      </c>
      <c r="P590" s="16" t="s">
        <v>27</v>
      </c>
      <c r="Q590" s="101" t="s">
        <v>1391</v>
      </c>
      <c r="R590" s="18"/>
    </row>
    <row r="591">
      <c r="A591" s="34" t="s">
        <v>1951</v>
      </c>
      <c r="B591" s="35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20"/>
      <c r="J591" s="20"/>
      <c r="K591" s="12" t="s">
        <v>24</v>
      </c>
      <c r="L591" s="12"/>
      <c r="M591" s="12"/>
      <c r="N591" s="31" t="s">
        <v>1953</v>
      </c>
      <c r="O591" s="15" t="s">
        <v>26</v>
      </c>
      <c r="P591" s="16" t="s">
        <v>27</v>
      </c>
      <c r="Q591" s="101" t="s">
        <v>1391</v>
      </c>
      <c r="R591" s="18"/>
    </row>
    <row r="592">
      <c r="A592" s="34" t="s">
        <v>1954</v>
      </c>
      <c r="B592" s="35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20"/>
      <c r="J592" s="20"/>
      <c r="K592" s="12" t="s">
        <v>24</v>
      </c>
      <c r="L592" s="12"/>
      <c r="M592" s="12"/>
      <c r="N592" s="31" t="s">
        <v>1955</v>
      </c>
      <c r="O592" s="15" t="s">
        <v>26</v>
      </c>
      <c r="P592" s="16" t="s">
        <v>27</v>
      </c>
      <c r="Q592" s="101" t="s">
        <v>1391</v>
      </c>
      <c r="R592" s="18"/>
    </row>
    <row r="593">
      <c r="A593" s="34" t="s">
        <v>1956</v>
      </c>
      <c r="B593" s="35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20"/>
      <c r="J593" s="20"/>
      <c r="K593" s="12" t="s">
        <v>24</v>
      </c>
      <c r="L593" s="12"/>
      <c r="M593" s="12"/>
      <c r="N593" s="31" t="s">
        <v>1957</v>
      </c>
      <c r="O593" s="15" t="s">
        <v>26</v>
      </c>
      <c r="P593" s="16" t="s">
        <v>27</v>
      </c>
      <c r="Q593" s="101" t="s">
        <v>1391</v>
      </c>
      <c r="R593" s="18"/>
    </row>
    <row r="594">
      <c r="A594" s="34" t="s">
        <v>1958</v>
      </c>
      <c r="B594" s="35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20"/>
      <c r="J594" s="20"/>
      <c r="K594" s="12" t="s">
        <v>24</v>
      </c>
      <c r="L594" s="12"/>
      <c r="M594" s="12"/>
      <c r="N594" s="31" t="s">
        <v>1960</v>
      </c>
      <c r="O594" s="15" t="s">
        <v>26</v>
      </c>
      <c r="P594" s="33" t="s">
        <v>27</v>
      </c>
      <c r="Q594" s="101" t="s">
        <v>1391</v>
      </c>
      <c r="R594" s="18"/>
    </row>
    <row r="595">
      <c r="A595" s="34" t="s">
        <v>1961</v>
      </c>
      <c r="B595" s="35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20"/>
      <c r="J595" s="20"/>
      <c r="K595" s="12" t="s">
        <v>24</v>
      </c>
      <c r="L595" s="12"/>
      <c r="M595" s="12"/>
      <c r="N595" s="31" t="s">
        <v>1963</v>
      </c>
      <c r="O595" s="15" t="s">
        <v>26</v>
      </c>
      <c r="P595" s="32" t="s">
        <v>27</v>
      </c>
      <c r="Q595" s="101" t="s">
        <v>1391</v>
      </c>
      <c r="R595" s="18"/>
    </row>
    <row r="596">
      <c r="A596" s="34" t="s">
        <v>1964</v>
      </c>
      <c r="B596" s="35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20"/>
      <c r="J596" s="20"/>
      <c r="K596" s="12" t="s">
        <v>24</v>
      </c>
      <c r="L596" s="12"/>
      <c r="M596" s="12"/>
      <c r="N596" s="31" t="s">
        <v>1965</v>
      </c>
      <c r="O596" s="15" t="s">
        <v>26</v>
      </c>
      <c r="P596" s="33" t="s">
        <v>27</v>
      </c>
      <c r="Q596" s="101" t="s">
        <v>1391</v>
      </c>
      <c r="R596" s="18"/>
    </row>
    <row r="597">
      <c r="A597" s="34" t="s">
        <v>1966</v>
      </c>
      <c r="B597" s="35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20"/>
      <c r="J597" s="20"/>
      <c r="K597" s="12" t="s">
        <v>24</v>
      </c>
      <c r="L597" s="12"/>
      <c r="M597" s="12"/>
      <c r="N597" s="22" t="s">
        <v>1968</v>
      </c>
      <c r="O597" s="15" t="s">
        <v>26</v>
      </c>
      <c r="P597" s="32" t="s">
        <v>27</v>
      </c>
      <c r="Q597" s="101" t="s">
        <v>1391</v>
      </c>
      <c r="R597" s="18"/>
    </row>
    <row r="598">
      <c r="A598" s="34" t="s">
        <v>1969</v>
      </c>
      <c r="B598" s="35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20"/>
      <c r="J598" s="20"/>
      <c r="K598" s="12" t="s">
        <v>24</v>
      </c>
      <c r="L598" s="12"/>
      <c r="M598" s="12"/>
      <c r="N598" s="31" t="s">
        <v>1971</v>
      </c>
      <c r="O598" s="15" t="s">
        <v>26</v>
      </c>
      <c r="P598" s="33" t="s">
        <v>27</v>
      </c>
      <c r="Q598" s="101" t="s">
        <v>1391</v>
      </c>
      <c r="R598" s="18"/>
    </row>
    <row r="599">
      <c r="A599" s="34" t="s">
        <v>1972</v>
      </c>
      <c r="B599" s="35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20"/>
      <c r="J599" s="20"/>
      <c r="K599" s="12" t="s">
        <v>24</v>
      </c>
      <c r="L599" s="12"/>
      <c r="M599" s="12"/>
      <c r="N599" s="31" t="s">
        <v>1974</v>
      </c>
      <c r="O599" s="15" t="s">
        <v>26</v>
      </c>
      <c r="P599" s="33" t="s">
        <v>27</v>
      </c>
      <c r="Q599" s="101" t="s">
        <v>1391</v>
      </c>
      <c r="R599" s="18"/>
    </row>
    <row r="600">
      <c r="A600" s="34" t="s">
        <v>1975</v>
      </c>
      <c r="B600" s="35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20"/>
      <c r="J600" s="20"/>
      <c r="K600" s="12" t="s">
        <v>24</v>
      </c>
      <c r="L600" s="12"/>
      <c r="M600" s="12"/>
      <c r="N600" s="31" t="s">
        <v>1976</v>
      </c>
      <c r="O600" s="15" t="s">
        <v>26</v>
      </c>
      <c r="P600" s="32" t="s">
        <v>27</v>
      </c>
      <c r="Q600" s="101" t="s">
        <v>1391</v>
      </c>
      <c r="R600" s="18"/>
    </row>
    <row r="601">
      <c r="A601" s="34" t="s">
        <v>1977</v>
      </c>
      <c r="B601" s="35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20"/>
      <c r="J601" s="20"/>
      <c r="K601" s="12" t="s">
        <v>24</v>
      </c>
      <c r="L601" s="12"/>
      <c r="M601" s="12"/>
      <c r="N601" s="31" t="s">
        <v>1979</v>
      </c>
      <c r="O601" s="15" t="s">
        <v>26</v>
      </c>
      <c r="P601" s="33" t="s">
        <v>27</v>
      </c>
      <c r="Q601" s="101" t="s">
        <v>1391</v>
      </c>
      <c r="R601" s="18"/>
    </row>
    <row r="602">
      <c r="A602" s="34" t="s">
        <v>1980</v>
      </c>
      <c r="B602" s="35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20"/>
      <c r="J602" s="20"/>
      <c r="K602" s="12" t="s">
        <v>24</v>
      </c>
      <c r="L602" s="12"/>
      <c r="M602" s="12"/>
      <c r="N602" s="31" t="s">
        <v>1982</v>
      </c>
      <c r="O602" s="15" t="s">
        <v>26</v>
      </c>
      <c r="P602" s="32" t="s">
        <v>27</v>
      </c>
      <c r="Q602" s="101" t="s">
        <v>1391</v>
      </c>
      <c r="R602" s="18"/>
    </row>
    <row r="603">
      <c r="A603" s="34" t="s">
        <v>1983</v>
      </c>
      <c r="B603" s="35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20"/>
      <c r="J603" s="20"/>
      <c r="K603" s="12" t="s">
        <v>24</v>
      </c>
      <c r="L603" s="12"/>
      <c r="M603" s="12"/>
      <c r="N603" s="31" t="s">
        <v>1985</v>
      </c>
      <c r="O603" s="15" t="s">
        <v>26</v>
      </c>
      <c r="P603" s="33" t="s">
        <v>27</v>
      </c>
      <c r="Q603" s="101" t="s">
        <v>1391</v>
      </c>
      <c r="R603" s="18"/>
    </row>
    <row r="604">
      <c r="A604" s="34" t="s">
        <v>1986</v>
      </c>
      <c r="B604" s="35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20"/>
      <c r="J604" s="20"/>
      <c r="K604" s="12" t="s">
        <v>24</v>
      </c>
      <c r="L604" s="12"/>
      <c r="M604" s="12"/>
      <c r="N604" s="31" t="s">
        <v>1988</v>
      </c>
      <c r="O604" s="15" t="s">
        <v>26</v>
      </c>
      <c r="P604" s="33" t="s">
        <v>27</v>
      </c>
      <c r="Q604" s="101" t="s">
        <v>1391</v>
      </c>
      <c r="R604" s="18"/>
    </row>
    <row r="605">
      <c r="A605" s="34" t="s">
        <v>1989</v>
      </c>
      <c r="B605" s="35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20"/>
      <c r="J605" s="20"/>
      <c r="K605" s="12" t="s">
        <v>24</v>
      </c>
      <c r="L605" s="12"/>
      <c r="M605" s="12"/>
      <c r="N605" s="31" t="s">
        <v>1991</v>
      </c>
      <c r="O605" s="15" t="s">
        <v>26</v>
      </c>
      <c r="P605" s="32" t="s">
        <v>27</v>
      </c>
      <c r="Q605" s="101" t="s">
        <v>1391</v>
      </c>
      <c r="R605" s="18"/>
    </row>
    <row r="606">
      <c r="A606" s="34" t="s">
        <v>1992</v>
      </c>
      <c r="B606" s="35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20"/>
      <c r="J606" s="20"/>
      <c r="K606" s="12" t="s">
        <v>24</v>
      </c>
      <c r="L606" s="12"/>
      <c r="M606" s="12"/>
      <c r="N606" s="31" t="s">
        <v>1994</v>
      </c>
      <c r="O606" s="15" t="s">
        <v>26</v>
      </c>
      <c r="P606" s="33" t="s">
        <v>27</v>
      </c>
      <c r="Q606" s="101" t="s">
        <v>1391</v>
      </c>
      <c r="R606" s="18"/>
    </row>
    <row r="607">
      <c r="A607" s="34" t="s">
        <v>1995</v>
      </c>
      <c r="B607" s="35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20"/>
      <c r="J607" s="20"/>
      <c r="K607" s="12" t="s">
        <v>24</v>
      </c>
      <c r="L607" s="12"/>
      <c r="M607" s="12"/>
      <c r="N607" s="31" t="s">
        <v>1997</v>
      </c>
      <c r="O607" s="15" t="s">
        <v>26</v>
      </c>
      <c r="P607" s="32" t="s">
        <v>27</v>
      </c>
      <c r="Q607" s="101" t="s">
        <v>1391</v>
      </c>
      <c r="R607" s="18"/>
    </row>
    <row r="608">
      <c r="A608" s="34" t="s">
        <v>1945</v>
      </c>
      <c r="B608" s="35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20"/>
      <c r="J608" s="20"/>
      <c r="K608" s="12" t="s">
        <v>24</v>
      </c>
      <c r="L608" s="12"/>
      <c r="M608" s="12"/>
      <c r="N608" s="31" t="s">
        <v>1998</v>
      </c>
      <c r="O608" s="15" t="s">
        <v>26</v>
      </c>
      <c r="P608" s="33" t="s">
        <v>27</v>
      </c>
      <c r="Q608" s="101" t="s">
        <v>1391</v>
      </c>
      <c r="R608" s="18"/>
    </row>
    <row r="609">
      <c r="A609" s="34" t="s">
        <v>1999</v>
      </c>
      <c r="B609" s="35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20"/>
      <c r="J609" s="20"/>
      <c r="K609" s="12" t="s">
        <v>24</v>
      </c>
      <c r="L609" s="12"/>
      <c r="M609" s="12"/>
      <c r="N609" s="31" t="s">
        <v>2001</v>
      </c>
      <c r="O609" s="15" t="s">
        <v>26</v>
      </c>
      <c r="P609" s="33" t="s">
        <v>27</v>
      </c>
      <c r="Q609" s="101" t="s">
        <v>1391</v>
      </c>
      <c r="R609" s="18"/>
    </row>
    <row r="610">
      <c r="A610" s="34" t="s">
        <v>2002</v>
      </c>
      <c r="B610" s="35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20"/>
      <c r="J610" s="20"/>
      <c r="K610" s="12" t="s">
        <v>24</v>
      </c>
      <c r="L610" s="12"/>
      <c r="M610" s="12"/>
      <c r="N610" s="31" t="s">
        <v>2004</v>
      </c>
      <c r="O610" s="15" t="s">
        <v>26</v>
      </c>
      <c r="P610" s="32" t="s">
        <v>27</v>
      </c>
      <c r="Q610" s="101" t="s">
        <v>1391</v>
      </c>
      <c r="R610" s="18"/>
    </row>
    <row r="611">
      <c r="A611" s="34" t="s">
        <v>2005</v>
      </c>
      <c r="B611" s="35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20"/>
      <c r="J611" s="20"/>
      <c r="K611" s="12" t="s">
        <v>24</v>
      </c>
      <c r="L611" s="12"/>
      <c r="M611" s="12"/>
      <c r="N611" s="31" t="s">
        <v>2007</v>
      </c>
      <c r="O611" s="15" t="s">
        <v>26</v>
      </c>
      <c r="P611" s="33" t="s">
        <v>27</v>
      </c>
      <c r="Q611" s="101" t="s">
        <v>1391</v>
      </c>
      <c r="R611" s="18"/>
    </row>
    <row r="612">
      <c r="A612" s="34" t="s">
        <v>2008</v>
      </c>
      <c r="B612" s="35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20"/>
      <c r="J612" s="20"/>
      <c r="K612" s="12" t="s">
        <v>24</v>
      </c>
      <c r="L612" s="12"/>
      <c r="M612" s="12"/>
      <c r="N612" s="31" t="s">
        <v>2010</v>
      </c>
      <c r="O612" s="15" t="s">
        <v>26</v>
      </c>
      <c r="P612" s="32" t="s">
        <v>27</v>
      </c>
      <c r="Q612" s="101" t="s">
        <v>1391</v>
      </c>
      <c r="R612" s="18"/>
    </row>
    <row r="613">
      <c r="A613" s="34" t="s">
        <v>2011</v>
      </c>
      <c r="B613" s="35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20"/>
      <c r="J613" s="20"/>
      <c r="K613" s="12" t="s">
        <v>24</v>
      </c>
      <c r="L613" s="12"/>
      <c r="M613" s="12"/>
      <c r="N613" s="31" t="s">
        <v>2013</v>
      </c>
      <c r="O613" s="15" t="s">
        <v>26</v>
      </c>
      <c r="P613" s="33" t="s">
        <v>27</v>
      </c>
      <c r="Q613" s="101" t="s">
        <v>1391</v>
      </c>
      <c r="R613" s="18"/>
    </row>
    <row r="614">
      <c r="A614" s="34" t="s">
        <v>2014</v>
      </c>
      <c r="B614" s="35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20"/>
      <c r="J614" s="20"/>
      <c r="K614" s="12" t="s">
        <v>24</v>
      </c>
      <c r="L614" s="12"/>
      <c r="M614" s="12"/>
      <c r="N614" s="31" t="s">
        <v>2016</v>
      </c>
      <c r="O614" s="15" t="s">
        <v>26</v>
      </c>
      <c r="P614" s="33" t="s">
        <v>27</v>
      </c>
      <c r="Q614" s="101" t="s">
        <v>1391</v>
      </c>
      <c r="R614" s="18"/>
    </row>
    <row r="615">
      <c r="A615" s="34" t="s">
        <v>2017</v>
      </c>
      <c r="B615" s="35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20"/>
      <c r="J615" s="20"/>
      <c r="K615" s="12" t="s">
        <v>24</v>
      </c>
      <c r="L615" s="12"/>
      <c r="M615" s="12"/>
      <c r="N615" s="31" t="s">
        <v>2019</v>
      </c>
      <c r="O615" s="15" t="s">
        <v>26</v>
      </c>
      <c r="P615" s="32" t="s">
        <v>27</v>
      </c>
      <c r="Q615" s="101" t="s">
        <v>1391</v>
      </c>
      <c r="R615" s="18"/>
    </row>
    <row r="616">
      <c r="A616" s="34" t="s">
        <v>2020</v>
      </c>
      <c r="B616" s="35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20"/>
      <c r="J616" s="20"/>
      <c r="K616" s="12" t="s">
        <v>24</v>
      </c>
      <c r="L616" s="12"/>
      <c r="M616" s="12"/>
      <c r="N616" s="31" t="s">
        <v>2022</v>
      </c>
      <c r="O616" s="15" t="s">
        <v>26</v>
      </c>
      <c r="P616" s="33" t="s">
        <v>27</v>
      </c>
      <c r="Q616" s="101" t="s">
        <v>1391</v>
      </c>
      <c r="R616" s="18"/>
    </row>
    <row r="617">
      <c r="A617" s="34" t="s">
        <v>2023</v>
      </c>
      <c r="B617" s="35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20"/>
      <c r="J617" s="20"/>
      <c r="K617" s="12" t="s">
        <v>24</v>
      </c>
      <c r="L617" s="12"/>
      <c r="M617" s="12"/>
      <c r="N617" s="31" t="s">
        <v>2024</v>
      </c>
      <c r="O617" s="15" t="s">
        <v>26</v>
      </c>
      <c r="P617" s="32" t="s">
        <v>27</v>
      </c>
      <c r="Q617" s="101" t="s">
        <v>1391</v>
      </c>
      <c r="R617" s="18"/>
    </row>
    <row r="618">
      <c r="A618" s="34" t="s">
        <v>2025</v>
      </c>
      <c r="B618" s="35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20"/>
      <c r="J618" s="20"/>
      <c r="K618" s="12" t="s">
        <v>24</v>
      </c>
      <c r="L618" s="12"/>
      <c r="M618" s="12"/>
      <c r="N618" s="31" t="s">
        <v>2027</v>
      </c>
      <c r="O618" s="15" t="s">
        <v>26</v>
      </c>
      <c r="P618" s="33" t="s">
        <v>27</v>
      </c>
      <c r="Q618" s="101" t="s">
        <v>1391</v>
      </c>
      <c r="R618" s="18"/>
    </row>
    <row r="619">
      <c r="A619" s="34" t="s">
        <v>2028</v>
      </c>
      <c r="B619" s="35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20"/>
      <c r="J619" s="20"/>
      <c r="K619" s="12" t="s">
        <v>24</v>
      </c>
      <c r="L619" s="12"/>
      <c r="M619" s="12"/>
      <c r="N619" s="31" t="s">
        <v>2030</v>
      </c>
      <c r="O619" s="15" t="s">
        <v>26</v>
      </c>
      <c r="P619" s="33" t="s">
        <v>27</v>
      </c>
      <c r="Q619" s="101" t="s">
        <v>1391</v>
      </c>
      <c r="R619" s="18"/>
    </row>
    <row r="620">
      <c r="A620" s="34" t="s">
        <v>2031</v>
      </c>
      <c r="B620" s="35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20"/>
      <c r="J620" s="20"/>
      <c r="K620" s="12" t="s">
        <v>24</v>
      </c>
      <c r="L620" s="12"/>
      <c r="M620" s="12"/>
      <c r="N620" s="31" t="s">
        <v>2033</v>
      </c>
      <c r="O620" s="15" t="s">
        <v>26</v>
      </c>
      <c r="P620" s="32" t="s">
        <v>27</v>
      </c>
      <c r="Q620" s="101" t="s">
        <v>1391</v>
      </c>
      <c r="R620" s="18"/>
    </row>
    <row r="621">
      <c r="A621" s="34" t="s">
        <v>2034</v>
      </c>
      <c r="B621" s="35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20"/>
      <c r="J621" s="20"/>
      <c r="K621" s="12" t="s">
        <v>24</v>
      </c>
      <c r="L621" s="12"/>
      <c r="M621" s="12"/>
      <c r="N621" s="31" t="s">
        <v>2036</v>
      </c>
      <c r="O621" s="15" t="s">
        <v>26</v>
      </c>
      <c r="P621" s="33" t="s">
        <v>27</v>
      </c>
      <c r="Q621" s="101" t="s">
        <v>1391</v>
      </c>
      <c r="R621" s="18"/>
    </row>
    <row r="622">
      <c r="A622" s="34" t="s">
        <v>2037</v>
      </c>
      <c r="B622" s="35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20"/>
      <c r="J622" s="20"/>
      <c r="K622" s="12" t="s">
        <v>24</v>
      </c>
      <c r="L622" s="12"/>
      <c r="M622" s="12"/>
      <c r="N622" s="31" t="s">
        <v>2038</v>
      </c>
      <c r="O622" s="15" t="s">
        <v>26</v>
      </c>
      <c r="P622" s="32" t="s">
        <v>27</v>
      </c>
      <c r="Q622" s="101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20"/>
      <c r="J623" s="20"/>
      <c r="K623" s="12" t="s">
        <v>24</v>
      </c>
      <c r="L623" s="12"/>
      <c r="M623" s="12"/>
      <c r="N623" s="31" t="s">
        <v>2045</v>
      </c>
      <c r="O623" s="15" t="s">
        <v>26</v>
      </c>
      <c r="P623" s="33" t="s">
        <v>27</v>
      </c>
      <c r="Q623" s="101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20"/>
      <c r="J624" s="20"/>
      <c r="K624" s="12" t="s">
        <v>24</v>
      </c>
      <c r="L624" s="12"/>
      <c r="M624" s="12"/>
      <c r="N624" s="31" t="s">
        <v>2048</v>
      </c>
      <c r="O624" s="15" t="s">
        <v>26</v>
      </c>
      <c r="P624" s="16" t="s">
        <v>27</v>
      </c>
      <c r="Q624" s="101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20"/>
      <c r="J625" s="20"/>
      <c r="K625" s="12" t="s">
        <v>24</v>
      </c>
      <c r="L625" s="12"/>
      <c r="M625" s="12"/>
      <c r="N625" s="31" t="s">
        <v>2051</v>
      </c>
      <c r="O625" s="15" t="s">
        <v>26</v>
      </c>
      <c r="P625" s="16" t="s">
        <v>27</v>
      </c>
      <c r="Q625" s="101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20"/>
      <c r="J626" s="20"/>
      <c r="K626" s="12" t="s">
        <v>24</v>
      </c>
      <c r="L626" s="12"/>
      <c r="M626" s="12"/>
      <c r="N626" s="31" t="s">
        <v>2054</v>
      </c>
      <c r="O626" s="15" t="s">
        <v>26</v>
      </c>
      <c r="P626" s="16" t="s">
        <v>27</v>
      </c>
      <c r="Q626" s="101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20"/>
      <c r="J627" s="20"/>
      <c r="K627" s="12" t="s">
        <v>24</v>
      </c>
      <c r="L627" s="12"/>
      <c r="M627" s="12"/>
      <c r="N627" s="31" t="s">
        <v>2057</v>
      </c>
      <c r="O627" s="15" t="s">
        <v>26</v>
      </c>
      <c r="P627" s="16" t="s">
        <v>27</v>
      </c>
      <c r="Q627" s="101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20"/>
      <c r="J628" s="20"/>
      <c r="K628" s="12" t="s">
        <v>24</v>
      </c>
      <c r="L628" s="12"/>
      <c r="M628" s="12"/>
      <c r="N628" s="31" t="s">
        <v>2060</v>
      </c>
      <c r="O628" s="15" t="s">
        <v>26</v>
      </c>
      <c r="P628" s="16" t="s">
        <v>27</v>
      </c>
      <c r="Q628" s="101" t="s">
        <v>1391</v>
      </c>
      <c r="R628" s="18"/>
    </row>
    <row r="629">
      <c r="A629" s="108" t="s">
        <v>2061</v>
      </c>
      <c r="B629" s="23" t="s">
        <v>2062</v>
      </c>
      <c r="C629" s="10" t="s">
        <v>2041</v>
      </c>
      <c r="D629" s="10" t="s">
        <v>2042</v>
      </c>
      <c r="E629" s="109" t="s">
        <v>1683</v>
      </c>
      <c r="F629" s="109" t="s">
        <v>1684</v>
      </c>
      <c r="G629" s="12" t="s">
        <v>2043</v>
      </c>
      <c r="H629" s="12" t="s">
        <v>2044</v>
      </c>
      <c r="I629" s="20"/>
      <c r="J629" s="20"/>
      <c r="K629" s="12" t="s">
        <v>24</v>
      </c>
      <c r="L629" s="12"/>
      <c r="M629" s="12"/>
      <c r="N629" s="22" t="s">
        <v>2063</v>
      </c>
      <c r="O629" s="15" t="s">
        <v>26</v>
      </c>
      <c r="P629" s="16" t="s">
        <v>27</v>
      </c>
      <c r="Q629" s="101" t="s">
        <v>1391</v>
      </c>
      <c r="R629" s="40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20"/>
      <c r="J630" s="20"/>
      <c r="K630" s="12" t="s">
        <v>24</v>
      </c>
      <c r="L630" s="12"/>
      <c r="M630" s="12"/>
      <c r="N630" s="31" t="s">
        <v>2066</v>
      </c>
      <c r="O630" s="15" t="s">
        <v>26</v>
      </c>
      <c r="P630" s="16" t="s">
        <v>27</v>
      </c>
      <c r="Q630" s="101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20"/>
      <c r="J631" s="20"/>
      <c r="K631" s="12" t="s">
        <v>24</v>
      </c>
      <c r="L631" s="12"/>
      <c r="M631" s="12"/>
      <c r="N631" s="31" t="s">
        <v>2069</v>
      </c>
      <c r="O631" s="15" t="s">
        <v>26</v>
      </c>
      <c r="P631" s="16" t="s">
        <v>27</v>
      </c>
      <c r="Q631" s="101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20"/>
      <c r="J632" s="20"/>
      <c r="K632" s="12" t="s">
        <v>24</v>
      </c>
      <c r="L632" s="12"/>
      <c r="M632" s="12"/>
      <c r="N632" s="31" t="s">
        <v>2072</v>
      </c>
      <c r="O632" s="15" t="s">
        <v>26</v>
      </c>
      <c r="P632" s="16" t="s">
        <v>27</v>
      </c>
      <c r="Q632" s="101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20"/>
      <c r="J633" s="20"/>
      <c r="K633" s="12" t="s">
        <v>24</v>
      </c>
      <c r="L633" s="12"/>
      <c r="M633" s="12"/>
      <c r="N633" s="31" t="s">
        <v>2075</v>
      </c>
      <c r="O633" s="15" t="s">
        <v>26</v>
      </c>
      <c r="P633" s="16" t="s">
        <v>27</v>
      </c>
      <c r="Q633" s="101" t="s">
        <v>1391</v>
      </c>
      <c r="R633" s="18"/>
    </row>
    <row r="634">
      <c r="A634" s="28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20"/>
      <c r="J634" s="20"/>
      <c r="K634" s="12" t="s">
        <v>24</v>
      </c>
      <c r="L634" s="12"/>
      <c r="M634" s="12"/>
      <c r="N634" s="31" t="s">
        <v>2077</v>
      </c>
      <c r="O634" s="15" t="s">
        <v>26</v>
      </c>
      <c r="P634" s="16" t="s">
        <v>27</v>
      </c>
      <c r="Q634" s="101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20"/>
      <c r="J635" s="20"/>
      <c r="K635" s="12" t="s">
        <v>24</v>
      </c>
      <c r="L635" s="12"/>
      <c r="M635" s="12"/>
      <c r="N635" s="31" t="s">
        <v>2080</v>
      </c>
      <c r="O635" s="15" t="s">
        <v>26</v>
      </c>
      <c r="P635" s="16" t="s">
        <v>27</v>
      </c>
      <c r="Q635" s="101" t="s">
        <v>1391</v>
      </c>
      <c r="R635" s="18"/>
    </row>
    <row r="636">
      <c r="A636" s="108" t="s">
        <v>2043</v>
      </c>
      <c r="B636" s="23" t="s">
        <v>2044</v>
      </c>
      <c r="C636" s="10" t="s">
        <v>2041</v>
      </c>
      <c r="D636" s="10" t="s">
        <v>2042</v>
      </c>
      <c r="E636" s="109" t="s">
        <v>1683</v>
      </c>
      <c r="F636" s="109" t="s">
        <v>1684</v>
      </c>
      <c r="G636" s="12" t="s">
        <v>2043</v>
      </c>
      <c r="H636" s="12" t="s">
        <v>2044</v>
      </c>
      <c r="I636" s="20"/>
      <c r="J636" s="20"/>
      <c r="K636" s="12" t="s">
        <v>24</v>
      </c>
      <c r="L636" s="12"/>
      <c r="M636" s="12"/>
      <c r="N636" s="31" t="s">
        <v>2081</v>
      </c>
      <c r="O636" s="15" t="s">
        <v>26</v>
      </c>
      <c r="P636" s="16" t="s">
        <v>27</v>
      </c>
      <c r="Q636" s="101" t="s">
        <v>1391</v>
      </c>
      <c r="R636" s="40"/>
    </row>
    <row r="637">
      <c r="A637" s="108" t="s">
        <v>2082</v>
      </c>
      <c r="B637" s="23" t="s">
        <v>2083</v>
      </c>
      <c r="C637" s="10" t="s">
        <v>2041</v>
      </c>
      <c r="D637" s="10" t="s">
        <v>2042</v>
      </c>
      <c r="E637" s="109" t="s">
        <v>1683</v>
      </c>
      <c r="F637" s="109" t="s">
        <v>1684</v>
      </c>
      <c r="G637" s="12" t="s">
        <v>2043</v>
      </c>
      <c r="H637" s="12" t="s">
        <v>2044</v>
      </c>
      <c r="I637" s="20"/>
      <c r="J637" s="20"/>
      <c r="K637" s="12" t="s">
        <v>24</v>
      </c>
      <c r="L637" s="76"/>
      <c r="M637" s="76"/>
      <c r="N637" s="31" t="s">
        <v>2084</v>
      </c>
      <c r="O637" s="15" t="s">
        <v>26</v>
      </c>
      <c r="P637" s="16" t="s">
        <v>27</v>
      </c>
      <c r="Q637" s="101" t="s">
        <v>1391</v>
      </c>
      <c r="R637" s="40"/>
    </row>
    <row r="638">
      <c r="A638" s="108" t="s">
        <v>2085</v>
      </c>
      <c r="B638" s="23" t="s">
        <v>2085</v>
      </c>
      <c r="C638" s="10" t="s">
        <v>2041</v>
      </c>
      <c r="D638" s="10" t="s">
        <v>2042</v>
      </c>
      <c r="E638" s="109" t="s">
        <v>1683</v>
      </c>
      <c r="F638" s="109" t="s">
        <v>1684</v>
      </c>
      <c r="G638" s="12" t="s">
        <v>2043</v>
      </c>
      <c r="H638" s="12" t="s">
        <v>2044</v>
      </c>
      <c r="I638" s="20"/>
      <c r="J638" s="20"/>
      <c r="K638" s="12" t="s">
        <v>24</v>
      </c>
      <c r="L638" s="12"/>
      <c r="M638" s="12"/>
      <c r="N638" s="31" t="s">
        <v>2086</v>
      </c>
      <c r="O638" s="15" t="s">
        <v>26</v>
      </c>
      <c r="P638" s="16" t="s">
        <v>27</v>
      </c>
      <c r="Q638" s="101" t="s">
        <v>1391</v>
      </c>
      <c r="R638" s="40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20"/>
      <c r="J639" s="20"/>
      <c r="K639" s="12" t="s">
        <v>24</v>
      </c>
      <c r="L639" s="12"/>
      <c r="M639" s="12"/>
      <c r="N639" s="31" t="s">
        <v>2089</v>
      </c>
      <c r="O639" s="15" t="s">
        <v>26</v>
      </c>
      <c r="P639" s="16" t="s">
        <v>27</v>
      </c>
      <c r="Q639" s="101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20"/>
      <c r="J640" s="20"/>
      <c r="K640" s="12" t="s">
        <v>24</v>
      </c>
      <c r="L640" s="12"/>
      <c r="M640" s="12"/>
      <c r="N640" s="31" t="s">
        <v>2091</v>
      </c>
      <c r="O640" s="15" t="s">
        <v>26</v>
      </c>
      <c r="P640" s="16" t="s">
        <v>27</v>
      </c>
      <c r="Q640" s="101" t="s">
        <v>1391</v>
      </c>
      <c r="R640" s="18"/>
    </row>
    <row r="641">
      <c r="A641" s="34" t="s">
        <v>2092</v>
      </c>
      <c r="B641" s="35" t="s">
        <v>2093</v>
      </c>
      <c r="C641" s="46" t="s">
        <v>2094</v>
      </c>
      <c r="D641" s="46" t="s">
        <v>2095</v>
      </c>
      <c r="E641" s="98" t="s">
        <v>2096</v>
      </c>
      <c r="F641" s="98" t="s">
        <v>2097</v>
      </c>
      <c r="G641" s="12" t="s">
        <v>2092</v>
      </c>
      <c r="H641" s="12" t="s">
        <v>2093</v>
      </c>
      <c r="I641" s="45"/>
      <c r="J641" s="45"/>
      <c r="K641" s="12" t="s">
        <v>24</v>
      </c>
      <c r="L641" s="12"/>
      <c r="M641" s="12"/>
      <c r="N641" s="31" t="s">
        <v>2098</v>
      </c>
      <c r="O641" s="15" t="s">
        <v>26</v>
      </c>
      <c r="P641" s="16" t="s">
        <v>27</v>
      </c>
      <c r="Q641" s="101" t="s">
        <v>1391</v>
      </c>
      <c r="R641" s="40"/>
    </row>
    <row r="642">
      <c r="A642" s="34" t="s">
        <v>2099</v>
      </c>
      <c r="B642" s="35" t="s">
        <v>2099</v>
      </c>
      <c r="C642" s="46" t="s">
        <v>2094</v>
      </c>
      <c r="D642" s="46" t="s">
        <v>2095</v>
      </c>
      <c r="E642" s="98" t="s">
        <v>2096</v>
      </c>
      <c r="F642" s="98" t="s">
        <v>2097</v>
      </c>
      <c r="G642" s="12" t="s">
        <v>2092</v>
      </c>
      <c r="H642" s="12" t="s">
        <v>2093</v>
      </c>
      <c r="I642" s="45"/>
      <c r="J642" s="45"/>
      <c r="K642" s="12" t="s">
        <v>24</v>
      </c>
      <c r="L642" s="12"/>
      <c r="M642" s="12"/>
      <c r="N642" s="31" t="s">
        <v>2100</v>
      </c>
      <c r="O642" s="15" t="s">
        <v>26</v>
      </c>
      <c r="P642" s="16" t="s">
        <v>27</v>
      </c>
      <c r="Q642" s="101" t="s">
        <v>1391</v>
      </c>
      <c r="R642" s="40"/>
    </row>
    <row r="643">
      <c r="A643" s="34" t="s">
        <v>2101</v>
      </c>
      <c r="B643" s="35" t="s">
        <v>2101</v>
      </c>
      <c r="C643" s="46" t="s">
        <v>2094</v>
      </c>
      <c r="D643" s="46" t="s">
        <v>2095</v>
      </c>
      <c r="E643" s="98" t="s">
        <v>2096</v>
      </c>
      <c r="F643" s="98" t="s">
        <v>2097</v>
      </c>
      <c r="G643" s="12" t="s">
        <v>2092</v>
      </c>
      <c r="H643" s="12" t="s">
        <v>2093</v>
      </c>
      <c r="I643" s="45"/>
      <c r="J643" s="45"/>
      <c r="K643" s="12" t="s">
        <v>24</v>
      </c>
      <c r="L643" s="12"/>
      <c r="M643" s="12"/>
      <c r="N643" s="31" t="s">
        <v>2102</v>
      </c>
      <c r="O643" s="15" t="s">
        <v>26</v>
      </c>
      <c r="P643" s="16" t="s">
        <v>27</v>
      </c>
      <c r="Q643" s="101" t="s">
        <v>1391</v>
      </c>
      <c r="R643" s="40"/>
    </row>
    <row r="644">
      <c r="A644" s="34" t="s">
        <v>2103</v>
      </c>
      <c r="B644" s="35" t="s">
        <v>2104</v>
      </c>
      <c r="C644" s="46" t="s">
        <v>2094</v>
      </c>
      <c r="D644" s="46" t="s">
        <v>2095</v>
      </c>
      <c r="E644" s="98" t="s">
        <v>2096</v>
      </c>
      <c r="F644" s="98" t="s">
        <v>2097</v>
      </c>
      <c r="G644" s="12" t="s">
        <v>2092</v>
      </c>
      <c r="H644" s="12" t="s">
        <v>2093</v>
      </c>
      <c r="I644" s="45"/>
      <c r="J644" s="45"/>
      <c r="K644" s="12" t="s">
        <v>24</v>
      </c>
      <c r="L644" s="12"/>
      <c r="M644" s="12"/>
      <c r="N644" s="31" t="s">
        <v>2105</v>
      </c>
      <c r="O644" s="15" t="s">
        <v>26</v>
      </c>
      <c r="P644" s="16" t="s">
        <v>27</v>
      </c>
      <c r="Q644" s="101" t="s">
        <v>1391</v>
      </c>
      <c r="R644" s="40"/>
    </row>
    <row r="645">
      <c r="A645" s="34" t="s">
        <v>2106</v>
      </c>
      <c r="B645" s="35" t="s">
        <v>2107</v>
      </c>
      <c r="C645" s="46" t="s">
        <v>2094</v>
      </c>
      <c r="D645" s="46" t="s">
        <v>2095</v>
      </c>
      <c r="E645" s="98" t="s">
        <v>2096</v>
      </c>
      <c r="F645" s="98" t="s">
        <v>2097</v>
      </c>
      <c r="G645" s="12" t="s">
        <v>2092</v>
      </c>
      <c r="H645" s="12" t="s">
        <v>2093</v>
      </c>
      <c r="I645" s="45"/>
      <c r="J645" s="45"/>
      <c r="K645" s="12" t="s">
        <v>24</v>
      </c>
      <c r="L645" s="12"/>
      <c r="M645" s="12"/>
      <c r="N645" s="31" t="s">
        <v>2108</v>
      </c>
      <c r="O645" s="15" t="s">
        <v>26</v>
      </c>
      <c r="P645" s="16" t="s">
        <v>27</v>
      </c>
      <c r="Q645" s="101" t="s">
        <v>1391</v>
      </c>
      <c r="R645" s="40"/>
    </row>
    <row r="646">
      <c r="A646" s="34" t="s">
        <v>2109</v>
      </c>
      <c r="B646" s="35" t="s">
        <v>2110</v>
      </c>
      <c r="C646" s="46" t="s">
        <v>2094</v>
      </c>
      <c r="D646" s="46" t="s">
        <v>2095</v>
      </c>
      <c r="E646" s="98" t="s">
        <v>2096</v>
      </c>
      <c r="F646" s="98" t="s">
        <v>2097</v>
      </c>
      <c r="G646" s="12" t="s">
        <v>2092</v>
      </c>
      <c r="H646" s="12" t="s">
        <v>2093</v>
      </c>
      <c r="I646" s="45"/>
      <c r="J646" s="45"/>
      <c r="K646" s="12" t="s">
        <v>24</v>
      </c>
      <c r="L646" s="12"/>
      <c r="M646" s="12"/>
      <c r="N646" s="31" t="s">
        <v>2111</v>
      </c>
      <c r="O646" s="15" t="s">
        <v>26</v>
      </c>
      <c r="P646" s="16" t="s">
        <v>27</v>
      </c>
      <c r="Q646" s="101" t="s">
        <v>1391</v>
      </c>
      <c r="R646" s="40"/>
    </row>
    <row r="647">
      <c r="A647" s="34" t="s">
        <v>2112</v>
      </c>
      <c r="B647" s="35" t="s">
        <v>2113</v>
      </c>
      <c r="C647" s="46" t="s">
        <v>2094</v>
      </c>
      <c r="D647" s="46" t="s">
        <v>2095</v>
      </c>
      <c r="E647" s="98" t="s">
        <v>2096</v>
      </c>
      <c r="F647" s="98" t="s">
        <v>2097</v>
      </c>
      <c r="G647" s="12" t="s">
        <v>2092</v>
      </c>
      <c r="H647" s="12" t="s">
        <v>2093</v>
      </c>
      <c r="I647" s="45"/>
      <c r="J647" s="45"/>
      <c r="K647" s="12" t="s">
        <v>24</v>
      </c>
      <c r="L647" s="12"/>
      <c r="M647" s="12"/>
      <c r="N647" s="31" t="s">
        <v>2114</v>
      </c>
      <c r="O647" s="15" t="s">
        <v>26</v>
      </c>
      <c r="P647" s="16" t="s">
        <v>27</v>
      </c>
      <c r="Q647" s="101" t="s">
        <v>1391</v>
      </c>
      <c r="R647" s="40"/>
    </row>
    <row r="648">
      <c r="A648" s="34" t="s">
        <v>2115</v>
      </c>
      <c r="B648" s="35" t="s">
        <v>2116</v>
      </c>
      <c r="C648" s="46" t="s">
        <v>2094</v>
      </c>
      <c r="D648" s="46" t="s">
        <v>2095</v>
      </c>
      <c r="E648" s="98" t="s">
        <v>2096</v>
      </c>
      <c r="F648" s="98" t="s">
        <v>2097</v>
      </c>
      <c r="G648" s="12" t="s">
        <v>2092</v>
      </c>
      <c r="H648" s="12" t="s">
        <v>2093</v>
      </c>
      <c r="I648" s="45"/>
      <c r="J648" s="45"/>
      <c r="K648" s="12" t="s">
        <v>24</v>
      </c>
      <c r="L648" s="12"/>
      <c r="M648" s="12"/>
      <c r="N648" s="31" t="s">
        <v>2117</v>
      </c>
      <c r="O648" s="15" t="s">
        <v>26</v>
      </c>
      <c r="P648" s="16" t="s">
        <v>27</v>
      </c>
      <c r="Q648" s="101" t="s">
        <v>1391</v>
      </c>
      <c r="R648" s="40"/>
    </row>
    <row r="649">
      <c r="A649" s="34" t="s">
        <v>2118</v>
      </c>
      <c r="B649" s="35" t="s">
        <v>2118</v>
      </c>
      <c r="C649" s="46" t="s">
        <v>2094</v>
      </c>
      <c r="D649" s="46" t="s">
        <v>2095</v>
      </c>
      <c r="E649" s="98" t="s">
        <v>2096</v>
      </c>
      <c r="F649" s="98" t="s">
        <v>2097</v>
      </c>
      <c r="G649" s="12" t="s">
        <v>2092</v>
      </c>
      <c r="H649" s="12" t="s">
        <v>2093</v>
      </c>
      <c r="I649" s="45"/>
      <c r="J649" s="45"/>
      <c r="K649" s="12" t="s">
        <v>24</v>
      </c>
      <c r="L649" s="12"/>
      <c r="M649" s="12"/>
      <c r="N649" s="31" t="s">
        <v>2119</v>
      </c>
      <c r="O649" s="15" t="s">
        <v>26</v>
      </c>
      <c r="P649" s="16" t="s">
        <v>27</v>
      </c>
      <c r="Q649" s="101" t="s">
        <v>1391</v>
      </c>
      <c r="R649" s="40"/>
    </row>
    <row r="650">
      <c r="A650" s="34" t="s">
        <v>2120</v>
      </c>
      <c r="B650" s="35" t="s">
        <v>2121</v>
      </c>
      <c r="C650" s="46" t="s">
        <v>2094</v>
      </c>
      <c r="D650" s="46" t="s">
        <v>2095</v>
      </c>
      <c r="E650" s="98" t="s">
        <v>2096</v>
      </c>
      <c r="F650" s="98" t="s">
        <v>2097</v>
      </c>
      <c r="G650" s="12" t="s">
        <v>2092</v>
      </c>
      <c r="H650" s="12" t="s">
        <v>2093</v>
      </c>
      <c r="I650" s="45"/>
      <c r="J650" s="45"/>
      <c r="K650" s="12" t="s">
        <v>24</v>
      </c>
      <c r="L650" s="105"/>
      <c r="M650" s="105"/>
      <c r="N650" s="106" t="s">
        <v>2122</v>
      </c>
      <c r="O650" s="15" t="s">
        <v>26</v>
      </c>
      <c r="P650" s="16" t="s">
        <v>27</v>
      </c>
      <c r="Q650" s="101" t="s">
        <v>1391</v>
      </c>
      <c r="R650" s="40"/>
    </row>
    <row r="651">
      <c r="A651" s="34" t="s">
        <v>2123</v>
      </c>
      <c r="B651" s="35" t="s">
        <v>2123</v>
      </c>
      <c r="C651" s="46" t="s">
        <v>2094</v>
      </c>
      <c r="D651" s="46" t="s">
        <v>2095</v>
      </c>
      <c r="E651" s="98" t="s">
        <v>2096</v>
      </c>
      <c r="F651" s="98" t="s">
        <v>2097</v>
      </c>
      <c r="G651" s="12" t="s">
        <v>2092</v>
      </c>
      <c r="H651" s="12" t="s">
        <v>2093</v>
      </c>
      <c r="I651" s="45"/>
      <c r="J651" s="45"/>
      <c r="K651" s="12" t="s">
        <v>24</v>
      </c>
      <c r="L651" s="12"/>
      <c r="M651" s="12"/>
      <c r="N651" s="31" t="s">
        <v>2124</v>
      </c>
      <c r="O651" s="15" t="s">
        <v>26</v>
      </c>
      <c r="P651" s="16" t="s">
        <v>27</v>
      </c>
      <c r="Q651" s="101" t="s">
        <v>1391</v>
      </c>
      <c r="R651" s="40"/>
    </row>
    <row r="652">
      <c r="A652" s="34" t="s">
        <v>2125</v>
      </c>
      <c r="B652" s="35" t="s">
        <v>2126</v>
      </c>
      <c r="C652" s="46" t="s">
        <v>2094</v>
      </c>
      <c r="D652" s="46" t="s">
        <v>2095</v>
      </c>
      <c r="E652" s="98" t="s">
        <v>2096</v>
      </c>
      <c r="F652" s="98" t="s">
        <v>2097</v>
      </c>
      <c r="G652" s="12" t="s">
        <v>2092</v>
      </c>
      <c r="H652" s="12" t="s">
        <v>2093</v>
      </c>
      <c r="I652" s="45"/>
      <c r="J652" s="45"/>
      <c r="K652" s="12" t="s">
        <v>24</v>
      </c>
      <c r="L652" s="12"/>
      <c r="M652" s="12"/>
      <c r="N652" s="31" t="s">
        <v>2127</v>
      </c>
      <c r="O652" s="15" t="s">
        <v>26</v>
      </c>
      <c r="P652" s="16" t="s">
        <v>27</v>
      </c>
      <c r="Q652" s="101" t="s">
        <v>1391</v>
      </c>
      <c r="R652" s="40"/>
    </row>
    <row r="653">
      <c r="A653" s="34" t="s">
        <v>2128</v>
      </c>
      <c r="B653" s="35" t="s">
        <v>2129</v>
      </c>
      <c r="C653" s="46" t="s">
        <v>2094</v>
      </c>
      <c r="D653" s="46" t="s">
        <v>2095</v>
      </c>
      <c r="E653" s="98" t="s">
        <v>2096</v>
      </c>
      <c r="F653" s="98" t="s">
        <v>2097</v>
      </c>
      <c r="G653" s="12" t="s">
        <v>2092</v>
      </c>
      <c r="H653" s="12" t="s">
        <v>2093</v>
      </c>
      <c r="I653" s="45"/>
      <c r="J653" s="45"/>
      <c r="K653" s="12" t="s">
        <v>24</v>
      </c>
      <c r="L653" s="12"/>
      <c r="M653" s="12"/>
      <c r="N653" s="22" t="s">
        <v>2130</v>
      </c>
      <c r="O653" s="15" t="s">
        <v>26</v>
      </c>
      <c r="P653" s="16" t="s">
        <v>27</v>
      </c>
      <c r="Q653" s="101" t="s">
        <v>1391</v>
      </c>
      <c r="R653" s="40"/>
    </row>
    <row r="654" ht="14.25" customHeight="1">
      <c r="A654" s="34" t="s">
        <v>2131</v>
      </c>
      <c r="B654" s="35" t="s">
        <v>2132</v>
      </c>
      <c r="C654" s="46" t="s">
        <v>2094</v>
      </c>
      <c r="D654" s="46" t="s">
        <v>2095</v>
      </c>
      <c r="E654" s="98" t="s">
        <v>2096</v>
      </c>
      <c r="F654" s="98" t="s">
        <v>2097</v>
      </c>
      <c r="G654" s="12" t="s">
        <v>2092</v>
      </c>
      <c r="H654" s="12" t="s">
        <v>2093</v>
      </c>
      <c r="I654" s="45"/>
      <c r="J654" s="45"/>
      <c r="K654" s="12" t="s">
        <v>24</v>
      </c>
      <c r="L654" s="12"/>
      <c r="M654" s="12"/>
      <c r="N654" s="31" t="s">
        <v>2133</v>
      </c>
      <c r="O654" s="15" t="s">
        <v>26</v>
      </c>
      <c r="P654" s="16" t="s">
        <v>27</v>
      </c>
      <c r="Q654" s="101" t="s">
        <v>1391</v>
      </c>
      <c r="R654" s="40"/>
    </row>
    <row r="655" ht="14.25" customHeight="1">
      <c r="A655" s="34" t="s">
        <v>2134</v>
      </c>
      <c r="B655" s="35" t="s">
        <v>2135</v>
      </c>
      <c r="C655" s="46" t="s">
        <v>2094</v>
      </c>
      <c r="D655" s="46" t="s">
        <v>2095</v>
      </c>
      <c r="E655" s="98" t="s">
        <v>2096</v>
      </c>
      <c r="F655" s="98" t="s">
        <v>2097</v>
      </c>
      <c r="G655" s="12" t="s">
        <v>2092</v>
      </c>
      <c r="H655" s="12" t="s">
        <v>2093</v>
      </c>
      <c r="I655" s="45"/>
      <c r="J655" s="45"/>
      <c r="K655" s="12" t="s">
        <v>24</v>
      </c>
      <c r="L655" s="12"/>
      <c r="M655" s="12"/>
      <c r="N655" s="31" t="s">
        <v>2136</v>
      </c>
      <c r="O655" s="15" t="s">
        <v>26</v>
      </c>
      <c r="P655" s="16" t="s">
        <v>27</v>
      </c>
      <c r="Q655" s="101" t="s">
        <v>1391</v>
      </c>
      <c r="R655" s="40"/>
    </row>
    <row r="656" ht="14.25" customHeight="1">
      <c r="A656" s="34" t="s">
        <v>2137</v>
      </c>
      <c r="B656" s="35" t="s">
        <v>2138</v>
      </c>
      <c r="C656" s="46" t="s">
        <v>2094</v>
      </c>
      <c r="D656" s="46" t="s">
        <v>2095</v>
      </c>
      <c r="E656" s="98" t="s">
        <v>2096</v>
      </c>
      <c r="F656" s="98" t="s">
        <v>2097</v>
      </c>
      <c r="G656" s="12" t="s">
        <v>2092</v>
      </c>
      <c r="H656" s="12" t="s">
        <v>2093</v>
      </c>
      <c r="I656" s="45"/>
      <c r="J656" s="45"/>
      <c r="K656" s="12" t="s">
        <v>24</v>
      </c>
      <c r="L656" s="12"/>
      <c r="M656" s="12"/>
      <c r="N656" s="31" t="s">
        <v>2139</v>
      </c>
      <c r="O656" s="15" t="s">
        <v>26</v>
      </c>
      <c r="P656" s="16" t="s">
        <v>27</v>
      </c>
      <c r="Q656" s="101" t="s">
        <v>1391</v>
      </c>
      <c r="R656" s="40"/>
    </row>
    <row r="657" ht="14.25" customHeight="1">
      <c r="A657" s="34" t="s">
        <v>2140</v>
      </c>
      <c r="B657" s="35" t="s">
        <v>2141</v>
      </c>
      <c r="C657" s="46" t="s">
        <v>2094</v>
      </c>
      <c r="D657" s="46" t="s">
        <v>2095</v>
      </c>
      <c r="E657" s="98" t="s">
        <v>2096</v>
      </c>
      <c r="F657" s="98" t="s">
        <v>2097</v>
      </c>
      <c r="G657" s="12" t="s">
        <v>2092</v>
      </c>
      <c r="H657" s="12" t="s">
        <v>2093</v>
      </c>
      <c r="I657" s="45"/>
      <c r="J657" s="45"/>
      <c r="K657" s="12" t="s">
        <v>24</v>
      </c>
      <c r="L657" s="12"/>
      <c r="M657" s="12"/>
      <c r="N657" s="31" t="s">
        <v>2142</v>
      </c>
      <c r="O657" s="15" t="s">
        <v>26</v>
      </c>
      <c r="P657" s="16" t="s">
        <v>27</v>
      </c>
      <c r="Q657" s="101" t="s">
        <v>1391</v>
      </c>
      <c r="R657" s="40"/>
    </row>
    <row r="658" ht="14.25" customHeight="1">
      <c r="A658" s="34" t="s">
        <v>2143</v>
      </c>
      <c r="B658" s="35" t="s">
        <v>2144</v>
      </c>
      <c r="C658" s="46" t="s">
        <v>2094</v>
      </c>
      <c r="D658" s="46" t="s">
        <v>2095</v>
      </c>
      <c r="E658" s="98" t="s">
        <v>2096</v>
      </c>
      <c r="F658" s="98" t="s">
        <v>2097</v>
      </c>
      <c r="G658" s="12" t="s">
        <v>2092</v>
      </c>
      <c r="H658" s="12" t="s">
        <v>2093</v>
      </c>
      <c r="I658" s="45"/>
      <c r="J658" s="45"/>
      <c r="K658" s="12" t="s">
        <v>24</v>
      </c>
      <c r="L658" s="12"/>
      <c r="M658" s="12"/>
      <c r="N658" s="31" t="s">
        <v>2145</v>
      </c>
      <c r="O658" s="15" t="s">
        <v>26</v>
      </c>
      <c r="P658" s="16" t="s">
        <v>27</v>
      </c>
      <c r="Q658" s="101" t="s">
        <v>1391</v>
      </c>
      <c r="R658" s="40"/>
    </row>
    <row r="659" ht="14.25" customHeight="1">
      <c r="A659" s="34" t="s">
        <v>2146</v>
      </c>
      <c r="B659" s="35" t="s">
        <v>2147</v>
      </c>
      <c r="C659" s="46" t="s">
        <v>2094</v>
      </c>
      <c r="D659" s="46" t="s">
        <v>2095</v>
      </c>
      <c r="E659" s="98" t="s">
        <v>2096</v>
      </c>
      <c r="F659" s="98" t="s">
        <v>2097</v>
      </c>
      <c r="G659" s="12" t="s">
        <v>2092</v>
      </c>
      <c r="H659" s="12" t="s">
        <v>2093</v>
      </c>
      <c r="I659" s="45"/>
      <c r="J659" s="45"/>
      <c r="K659" s="12" t="s">
        <v>24</v>
      </c>
      <c r="L659" s="12"/>
      <c r="M659" s="12"/>
      <c r="N659" s="31" t="s">
        <v>2148</v>
      </c>
      <c r="O659" s="15" t="s">
        <v>26</v>
      </c>
      <c r="P659" s="16" t="s">
        <v>27</v>
      </c>
      <c r="Q659" s="101" t="s">
        <v>1391</v>
      </c>
      <c r="R659" s="40"/>
    </row>
    <row r="660" ht="14.25" customHeight="1">
      <c r="A660" s="34" t="s">
        <v>2149</v>
      </c>
      <c r="B660" s="35" t="s">
        <v>2150</v>
      </c>
      <c r="C660" s="46" t="s">
        <v>2094</v>
      </c>
      <c r="D660" s="46" t="s">
        <v>2095</v>
      </c>
      <c r="E660" s="98" t="s">
        <v>2096</v>
      </c>
      <c r="F660" s="98" t="s">
        <v>2097</v>
      </c>
      <c r="G660" s="12" t="s">
        <v>2092</v>
      </c>
      <c r="H660" s="12" t="s">
        <v>2093</v>
      </c>
      <c r="I660" s="45"/>
      <c r="J660" s="45"/>
      <c r="K660" s="12" t="s">
        <v>24</v>
      </c>
      <c r="L660" s="12"/>
      <c r="M660" s="12"/>
      <c r="N660" s="31" t="s">
        <v>2151</v>
      </c>
      <c r="O660" s="15" t="s">
        <v>26</v>
      </c>
      <c r="P660" s="16" t="s">
        <v>27</v>
      </c>
      <c r="Q660" s="101" t="s">
        <v>1391</v>
      </c>
      <c r="R660" s="40"/>
    </row>
    <row r="661" ht="14.25" customHeight="1">
      <c r="A661" s="34" t="s">
        <v>2152</v>
      </c>
      <c r="B661" s="35" t="s">
        <v>2153</v>
      </c>
      <c r="C661" s="46" t="s">
        <v>2094</v>
      </c>
      <c r="D661" s="46" t="s">
        <v>2095</v>
      </c>
      <c r="E661" s="98" t="s">
        <v>2096</v>
      </c>
      <c r="F661" s="98" t="s">
        <v>2097</v>
      </c>
      <c r="G661" s="12" t="s">
        <v>2092</v>
      </c>
      <c r="H661" s="12" t="s">
        <v>2093</v>
      </c>
      <c r="I661" s="45"/>
      <c r="J661" s="45"/>
      <c r="K661" s="12" t="s">
        <v>24</v>
      </c>
      <c r="L661" s="12"/>
      <c r="M661" s="12"/>
      <c r="N661" s="31" t="s">
        <v>2154</v>
      </c>
      <c r="O661" s="15" t="s">
        <v>26</v>
      </c>
      <c r="P661" s="16" t="s">
        <v>27</v>
      </c>
      <c r="Q661" s="101" t="s">
        <v>1391</v>
      </c>
      <c r="R661" s="40"/>
    </row>
    <row r="662" ht="14.25" customHeight="1">
      <c r="A662" s="34" t="s">
        <v>2155</v>
      </c>
      <c r="B662" s="35" t="s">
        <v>2156</v>
      </c>
      <c r="C662" s="46" t="s">
        <v>2094</v>
      </c>
      <c r="D662" s="46" t="s">
        <v>2095</v>
      </c>
      <c r="E662" s="98" t="s">
        <v>2096</v>
      </c>
      <c r="F662" s="98" t="s">
        <v>2097</v>
      </c>
      <c r="G662" s="12" t="s">
        <v>2092</v>
      </c>
      <c r="H662" s="12" t="s">
        <v>2093</v>
      </c>
      <c r="I662" s="45"/>
      <c r="J662" s="45"/>
      <c r="K662" s="12" t="s">
        <v>24</v>
      </c>
      <c r="L662" s="12"/>
      <c r="M662" s="12"/>
      <c r="N662" s="31" t="s">
        <v>2157</v>
      </c>
      <c r="O662" s="15" t="s">
        <v>26</v>
      </c>
      <c r="P662" s="16" t="s">
        <v>27</v>
      </c>
      <c r="Q662" s="101" t="s">
        <v>1391</v>
      </c>
      <c r="R662" s="40"/>
    </row>
    <row r="663" ht="14.25" customHeight="1">
      <c r="A663" s="34" t="s">
        <v>2158</v>
      </c>
      <c r="B663" s="35" t="s">
        <v>2159</v>
      </c>
      <c r="C663" s="46" t="s">
        <v>2094</v>
      </c>
      <c r="D663" s="46" t="s">
        <v>2095</v>
      </c>
      <c r="E663" s="98" t="s">
        <v>2096</v>
      </c>
      <c r="F663" s="98" t="s">
        <v>2097</v>
      </c>
      <c r="G663" s="12" t="s">
        <v>2092</v>
      </c>
      <c r="H663" s="12" t="s">
        <v>2093</v>
      </c>
      <c r="I663" s="45"/>
      <c r="J663" s="45"/>
      <c r="K663" s="12" t="s">
        <v>24</v>
      </c>
      <c r="L663" s="12"/>
      <c r="M663" s="12"/>
      <c r="N663" s="31" t="s">
        <v>2160</v>
      </c>
      <c r="O663" s="15" t="s">
        <v>26</v>
      </c>
      <c r="P663" s="16" t="s">
        <v>27</v>
      </c>
      <c r="Q663" s="101" t="s">
        <v>1391</v>
      </c>
      <c r="R663" s="40"/>
    </row>
    <row r="664" ht="14.25" customHeight="1">
      <c r="A664" s="34" t="s">
        <v>2161</v>
      </c>
      <c r="B664" s="35" t="s">
        <v>2162</v>
      </c>
      <c r="C664" s="46" t="s">
        <v>2094</v>
      </c>
      <c r="D664" s="46" t="s">
        <v>2095</v>
      </c>
      <c r="E664" s="98" t="s">
        <v>2096</v>
      </c>
      <c r="F664" s="98" t="s">
        <v>2097</v>
      </c>
      <c r="G664" s="12" t="s">
        <v>2092</v>
      </c>
      <c r="H664" s="12" t="s">
        <v>2093</v>
      </c>
      <c r="I664" s="45"/>
      <c r="J664" s="45"/>
      <c r="K664" s="12" t="s">
        <v>24</v>
      </c>
      <c r="L664" s="12"/>
      <c r="M664" s="12"/>
      <c r="N664" s="31" t="s">
        <v>2163</v>
      </c>
      <c r="O664" s="15" t="s">
        <v>26</v>
      </c>
      <c r="P664" s="16" t="s">
        <v>27</v>
      </c>
      <c r="Q664" s="101" t="s">
        <v>1391</v>
      </c>
      <c r="R664" s="40"/>
    </row>
    <row r="665" ht="14.25" customHeight="1">
      <c r="A665" s="34" t="s">
        <v>2164</v>
      </c>
      <c r="B665" s="35" t="s">
        <v>2165</v>
      </c>
      <c r="C665" s="46" t="s">
        <v>2094</v>
      </c>
      <c r="D665" s="46" t="s">
        <v>2095</v>
      </c>
      <c r="E665" s="98" t="s">
        <v>2096</v>
      </c>
      <c r="F665" s="98" t="s">
        <v>2097</v>
      </c>
      <c r="G665" s="12" t="s">
        <v>2092</v>
      </c>
      <c r="H665" s="12" t="s">
        <v>2093</v>
      </c>
      <c r="I665" s="45"/>
      <c r="J665" s="45"/>
      <c r="K665" s="12" t="s">
        <v>24</v>
      </c>
      <c r="L665" s="12"/>
      <c r="M665" s="12"/>
      <c r="N665" s="31" t="s">
        <v>2166</v>
      </c>
      <c r="O665" s="15" t="s">
        <v>26</v>
      </c>
      <c r="P665" s="16" t="s">
        <v>27</v>
      </c>
      <c r="Q665" s="101" t="s">
        <v>1391</v>
      </c>
      <c r="R665" s="40"/>
    </row>
    <row r="666" ht="14.25" customHeight="1">
      <c r="A666" s="34" t="s">
        <v>2167</v>
      </c>
      <c r="B666" s="35" t="s">
        <v>2168</v>
      </c>
      <c r="C666" s="46" t="s">
        <v>2094</v>
      </c>
      <c r="D666" s="46" t="s">
        <v>2095</v>
      </c>
      <c r="E666" s="98" t="s">
        <v>2096</v>
      </c>
      <c r="F666" s="98" t="s">
        <v>2097</v>
      </c>
      <c r="G666" s="12" t="s">
        <v>2092</v>
      </c>
      <c r="H666" s="12" t="s">
        <v>2093</v>
      </c>
      <c r="I666" s="45"/>
      <c r="J666" s="45"/>
      <c r="K666" s="12" t="s">
        <v>24</v>
      </c>
      <c r="L666" s="12"/>
      <c r="M666" s="12"/>
      <c r="N666" s="31" t="s">
        <v>2169</v>
      </c>
      <c r="O666" s="15" t="s">
        <v>26</v>
      </c>
      <c r="P666" s="16" t="s">
        <v>27</v>
      </c>
      <c r="Q666" s="101" t="s">
        <v>1391</v>
      </c>
      <c r="R666" s="40"/>
    </row>
    <row r="667" ht="14.25" customHeight="1">
      <c r="A667" s="34" t="s">
        <v>2170</v>
      </c>
      <c r="B667" s="35" t="s">
        <v>2171</v>
      </c>
      <c r="C667" s="46" t="s">
        <v>2094</v>
      </c>
      <c r="D667" s="46" t="s">
        <v>2095</v>
      </c>
      <c r="E667" s="98" t="s">
        <v>2096</v>
      </c>
      <c r="F667" s="98" t="s">
        <v>2097</v>
      </c>
      <c r="G667" s="12" t="s">
        <v>2092</v>
      </c>
      <c r="H667" s="12" t="s">
        <v>2093</v>
      </c>
      <c r="I667" s="45"/>
      <c r="J667" s="45"/>
      <c r="K667" s="12" t="s">
        <v>24</v>
      </c>
      <c r="L667" s="12"/>
      <c r="M667" s="12"/>
      <c r="N667" s="31" t="s">
        <v>2172</v>
      </c>
      <c r="O667" s="15" t="s">
        <v>26</v>
      </c>
      <c r="P667" s="16" t="s">
        <v>27</v>
      </c>
      <c r="Q667" s="101" t="s">
        <v>1391</v>
      </c>
      <c r="R667" s="40"/>
    </row>
    <row r="668" ht="14.25" customHeight="1">
      <c r="A668" s="34" t="s">
        <v>2173</v>
      </c>
      <c r="B668" s="35" t="s">
        <v>2173</v>
      </c>
      <c r="C668" s="46" t="s">
        <v>2174</v>
      </c>
      <c r="D668" s="46" t="s">
        <v>2175</v>
      </c>
      <c r="E668" s="98" t="s">
        <v>2096</v>
      </c>
      <c r="F668" s="98" t="s">
        <v>2097</v>
      </c>
      <c r="G668" s="12" t="s">
        <v>2092</v>
      </c>
      <c r="H668" s="12" t="s">
        <v>2093</v>
      </c>
      <c r="I668" s="46" t="s">
        <v>2176</v>
      </c>
      <c r="J668" s="47"/>
      <c r="K668" s="12" t="s">
        <v>24</v>
      </c>
      <c r="L668" s="12"/>
      <c r="M668" s="12"/>
      <c r="N668" s="31" t="s">
        <v>2177</v>
      </c>
      <c r="O668" s="15" t="s">
        <v>26</v>
      </c>
      <c r="P668" s="16" t="s">
        <v>27</v>
      </c>
      <c r="Q668" s="101" t="s">
        <v>1391</v>
      </c>
      <c r="R668" s="47" t="s">
        <v>493</v>
      </c>
    </row>
    <row r="669" ht="14.25" customHeight="1">
      <c r="A669" s="34" t="s">
        <v>2178</v>
      </c>
      <c r="B669" s="35" t="s">
        <v>2179</v>
      </c>
      <c r="C669" s="46" t="s">
        <v>2174</v>
      </c>
      <c r="D669" s="46" t="s">
        <v>2175</v>
      </c>
      <c r="E669" s="98" t="s">
        <v>2096</v>
      </c>
      <c r="F669" s="98" t="s">
        <v>2097</v>
      </c>
      <c r="G669" s="12" t="s">
        <v>2092</v>
      </c>
      <c r="H669" s="12" t="s">
        <v>2093</v>
      </c>
      <c r="I669" s="46" t="s">
        <v>2176</v>
      </c>
      <c r="J669" s="47"/>
      <c r="K669" s="12" t="s">
        <v>24</v>
      </c>
      <c r="L669" s="12"/>
      <c r="M669" s="12"/>
      <c r="N669" s="31" t="s">
        <v>2180</v>
      </c>
      <c r="O669" s="15" t="s">
        <v>26</v>
      </c>
      <c r="P669" s="16" t="s">
        <v>27</v>
      </c>
      <c r="Q669" s="101" t="s">
        <v>1391</v>
      </c>
      <c r="R669" s="47" t="s">
        <v>493</v>
      </c>
    </row>
    <row r="670" ht="14.25" customHeight="1">
      <c r="A670" s="34" t="s">
        <v>2181</v>
      </c>
      <c r="B670" s="35" t="s">
        <v>2182</v>
      </c>
      <c r="C670" s="46" t="s">
        <v>2174</v>
      </c>
      <c r="D670" s="46" t="s">
        <v>2175</v>
      </c>
      <c r="E670" s="98" t="s">
        <v>2096</v>
      </c>
      <c r="F670" s="98" t="s">
        <v>2097</v>
      </c>
      <c r="G670" s="12" t="s">
        <v>2092</v>
      </c>
      <c r="H670" s="12" t="s">
        <v>2093</v>
      </c>
      <c r="I670" s="46" t="s">
        <v>2176</v>
      </c>
      <c r="J670" s="47"/>
      <c r="K670" s="12" t="s">
        <v>24</v>
      </c>
      <c r="L670" s="12"/>
      <c r="M670" s="12"/>
      <c r="N670" s="31" t="s">
        <v>2183</v>
      </c>
      <c r="O670" s="15" t="s">
        <v>26</v>
      </c>
      <c r="P670" s="16" t="s">
        <v>27</v>
      </c>
      <c r="Q670" s="101" t="s">
        <v>1391</v>
      </c>
      <c r="R670" s="47" t="s">
        <v>493</v>
      </c>
    </row>
    <row r="671" ht="14.25" customHeight="1">
      <c r="A671" s="34" t="s">
        <v>2184</v>
      </c>
      <c r="B671" s="35" t="s">
        <v>2185</v>
      </c>
      <c r="C671" s="46" t="s">
        <v>2174</v>
      </c>
      <c r="D671" s="46" t="s">
        <v>2175</v>
      </c>
      <c r="E671" s="98" t="s">
        <v>2096</v>
      </c>
      <c r="F671" s="98" t="s">
        <v>2097</v>
      </c>
      <c r="G671" s="12" t="s">
        <v>2092</v>
      </c>
      <c r="H671" s="12" t="s">
        <v>2093</v>
      </c>
      <c r="I671" s="46" t="s">
        <v>2176</v>
      </c>
      <c r="J671" s="47"/>
      <c r="K671" s="12" t="s">
        <v>24</v>
      </c>
      <c r="L671" s="12"/>
      <c r="M671" s="12"/>
      <c r="N671" s="31" t="s">
        <v>2186</v>
      </c>
      <c r="O671" s="15" t="s">
        <v>26</v>
      </c>
      <c r="P671" s="16" t="s">
        <v>27</v>
      </c>
      <c r="Q671" s="101" t="s">
        <v>1391</v>
      </c>
      <c r="R671" s="47" t="s">
        <v>493</v>
      </c>
    </row>
    <row r="672" ht="14.25" customHeight="1">
      <c r="A672" s="34" t="s">
        <v>2187</v>
      </c>
      <c r="B672" s="35" t="s">
        <v>2188</v>
      </c>
      <c r="C672" s="46" t="s">
        <v>2189</v>
      </c>
      <c r="D672" s="46" t="s">
        <v>2190</v>
      </c>
      <c r="E672" s="98" t="s">
        <v>2096</v>
      </c>
      <c r="F672" s="98" t="s">
        <v>2097</v>
      </c>
      <c r="G672" s="12" t="s">
        <v>2092</v>
      </c>
      <c r="H672" s="12" t="s">
        <v>2093</v>
      </c>
      <c r="I672" s="46" t="s">
        <v>1446</v>
      </c>
      <c r="J672" s="47"/>
      <c r="K672" s="12" t="s">
        <v>24</v>
      </c>
      <c r="L672" s="12"/>
      <c r="M672" s="12"/>
      <c r="N672" s="31" t="s">
        <v>2191</v>
      </c>
      <c r="O672" s="15" t="s">
        <v>26</v>
      </c>
      <c r="P672" s="16" t="s">
        <v>27</v>
      </c>
      <c r="Q672" s="101" t="s">
        <v>1391</v>
      </c>
      <c r="R672" s="47" t="s">
        <v>493</v>
      </c>
    </row>
    <row r="673" ht="14.25" customHeight="1">
      <c r="A673" s="34" t="s">
        <v>2192</v>
      </c>
      <c r="B673" s="35" t="s">
        <v>2193</v>
      </c>
      <c r="C673" s="46" t="s">
        <v>2189</v>
      </c>
      <c r="D673" s="46" t="s">
        <v>2190</v>
      </c>
      <c r="E673" s="98" t="s">
        <v>2096</v>
      </c>
      <c r="F673" s="98" t="s">
        <v>2097</v>
      </c>
      <c r="G673" s="12" t="s">
        <v>2092</v>
      </c>
      <c r="H673" s="12" t="s">
        <v>2093</v>
      </c>
      <c r="I673" s="46" t="s">
        <v>1446</v>
      </c>
      <c r="J673" s="47"/>
      <c r="K673" s="12" t="s">
        <v>24</v>
      </c>
      <c r="L673" s="12"/>
      <c r="M673" s="12"/>
      <c r="N673" s="31" t="s">
        <v>2194</v>
      </c>
      <c r="O673" s="15" t="s">
        <v>26</v>
      </c>
      <c r="P673" s="16" t="s">
        <v>27</v>
      </c>
      <c r="Q673" s="101" t="s">
        <v>1391</v>
      </c>
      <c r="R673" s="47" t="s">
        <v>493</v>
      </c>
    </row>
    <row r="674" ht="14.25" customHeight="1">
      <c r="A674" s="34" t="s">
        <v>2195</v>
      </c>
      <c r="B674" s="35" t="s">
        <v>2196</v>
      </c>
      <c r="C674" s="46" t="s">
        <v>2189</v>
      </c>
      <c r="D674" s="46" t="s">
        <v>2190</v>
      </c>
      <c r="E674" s="98" t="s">
        <v>2096</v>
      </c>
      <c r="F674" s="98" t="s">
        <v>2097</v>
      </c>
      <c r="G674" s="12" t="s">
        <v>2092</v>
      </c>
      <c r="H674" s="12" t="s">
        <v>2093</v>
      </c>
      <c r="I674" s="46" t="s">
        <v>1446</v>
      </c>
      <c r="J674" s="47"/>
      <c r="K674" s="12" t="s">
        <v>24</v>
      </c>
      <c r="L674" s="12"/>
      <c r="M674" s="12"/>
      <c r="N674" s="31" t="s">
        <v>2197</v>
      </c>
      <c r="O674" s="15" t="s">
        <v>26</v>
      </c>
      <c r="P674" s="16" t="s">
        <v>27</v>
      </c>
      <c r="Q674" s="101" t="s">
        <v>1391</v>
      </c>
      <c r="R674" s="47" t="s">
        <v>493</v>
      </c>
    </row>
    <row r="675" ht="14.25" customHeight="1">
      <c r="A675" s="34" t="s">
        <v>2198</v>
      </c>
      <c r="B675" s="35" t="s">
        <v>2198</v>
      </c>
      <c r="C675" s="46" t="s">
        <v>2189</v>
      </c>
      <c r="D675" s="46" t="s">
        <v>2190</v>
      </c>
      <c r="E675" s="98" t="s">
        <v>2096</v>
      </c>
      <c r="F675" s="98" t="s">
        <v>2097</v>
      </c>
      <c r="G675" s="12" t="s">
        <v>2092</v>
      </c>
      <c r="H675" s="12" t="s">
        <v>2093</v>
      </c>
      <c r="I675" s="46" t="s">
        <v>1446</v>
      </c>
      <c r="J675" s="47"/>
      <c r="K675" s="12" t="s">
        <v>24</v>
      </c>
      <c r="L675" s="12"/>
      <c r="M675" s="12"/>
      <c r="N675" s="31" t="s">
        <v>2199</v>
      </c>
      <c r="O675" s="15" t="s">
        <v>26</v>
      </c>
      <c r="P675" s="16" t="s">
        <v>27</v>
      </c>
      <c r="Q675" s="101" t="s">
        <v>1391</v>
      </c>
      <c r="R675" s="47" t="s">
        <v>493</v>
      </c>
    </row>
    <row r="676" ht="14.25" customHeight="1">
      <c r="A676" s="34" t="s">
        <v>2200</v>
      </c>
      <c r="B676" s="35" t="s">
        <v>2200</v>
      </c>
      <c r="C676" s="63" t="s">
        <v>2201</v>
      </c>
      <c r="D676" s="63" t="s">
        <v>2202</v>
      </c>
      <c r="E676" s="88" t="s">
        <v>2096</v>
      </c>
      <c r="F676" s="88" t="s">
        <v>2097</v>
      </c>
      <c r="G676" s="63" t="s">
        <v>2203</v>
      </c>
      <c r="H676" s="63" t="s">
        <v>2204</v>
      </c>
      <c r="I676" s="63"/>
      <c r="J676" s="66"/>
      <c r="K676" s="38" t="s">
        <v>24</v>
      </c>
      <c r="L676" s="38" t="s">
        <v>2205</v>
      </c>
      <c r="M676" s="38"/>
      <c r="N676" s="64" t="s">
        <v>2206</v>
      </c>
      <c r="O676" s="42" t="s">
        <v>26</v>
      </c>
      <c r="P676" s="33" t="s">
        <v>27</v>
      </c>
      <c r="Q676" s="104" t="s">
        <v>1391</v>
      </c>
      <c r="R676" s="90"/>
    </row>
    <row r="677" ht="14.25" customHeight="1">
      <c r="A677" s="34" t="s">
        <v>2207</v>
      </c>
      <c r="B677" s="35" t="s">
        <v>2208</v>
      </c>
      <c r="C677" s="63" t="s">
        <v>2201</v>
      </c>
      <c r="D677" s="63" t="s">
        <v>2202</v>
      </c>
      <c r="E677" s="88" t="s">
        <v>2096</v>
      </c>
      <c r="F677" s="88" t="s">
        <v>2097</v>
      </c>
      <c r="G677" s="63" t="s">
        <v>2203</v>
      </c>
      <c r="H677" s="63" t="s">
        <v>2204</v>
      </c>
      <c r="I677" s="63"/>
      <c r="J677" s="66"/>
      <c r="K677" s="38" t="s">
        <v>24</v>
      </c>
      <c r="L677" s="38"/>
      <c r="M677" s="38"/>
      <c r="N677" s="64" t="s">
        <v>2209</v>
      </c>
      <c r="O677" s="42" t="s">
        <v>26</v>
      </c>
      <c r="P677" s="32" t="s">
        <v>27</v>
      </c>
      <c r="Q677" s="104" t="s">
        <v>1391</v>
      </c>
      <c r="R677" s="90"/>
    </row>
    <row r="678" ht="14.25" customHeight="1">
      <c r="A678" s="34" t="s">
        <v>2210</v>
      </c>
      <c r="B678" s="35" t="s">
        <v>2211</v>
      </c>
      <c r="C678" s="63" t="s">
        <v>2201</v>
      </c>
      <c r="D678" s="63" t="s">
        <v>2202</v>
      </c>
      <c r="E678" s="88" t="s">
        <v>2096</v>
      </c>
      <c r="F678" s="88" t="s">
        <v>2097</v>
      </c>
      <c r="G678" s="63" t="s">
        <v>2203</v>
      </c>
      <c r="H678" s="63" t="s">
        <v>2204</v>
      </c>
      <c r="I678" s="63"/>
      <c r="J678" s="66"/>
      <c r="K678" s="38" t="s">
        <v>24</v>
      </c>
      <c r="L678" s="38"/>
      <c r="M678" s="38"/>
      <c r="N678" s="64" t="s">
        <v>2212</v>
      </c>
      <c r="O678" s="42" t="s">
        <v>26</v>
      </c>
      <c r="P678" s="33" t="s">
        <v>27</v>
      </c>
      <c r="Q678" s="104" t="s">
        <v>1391</v>
      </c>
      <c r="R678" s="40"/>
    </row>
    <row r="679" ht="14.25" customHeight="1">
      <c r="A679" s="34" t="s">
        <v>2213</v>
      </c>
      <c r="B679" s="35" t="s">
        <v>2214</v>
      </c>
      <c r="C679" s="63" t="s">
        <v>2201</v>
      </c>
      <c r="D679" s="63" t="s">
        <v>2202</v>
      </c>
      <c r="E679" s="88" t="s">
        <v>2096</v>
      </c>
      <c r="F679" s="88" t="s">
        <v>2097</v>
      </c>
      <c r="G679" s="63" t="s">
        <v>2203</v>
      </c>
      <c r="H679" s="63" t="s">
        <v>2204</v>
      </c>
      <c r="I679" s="63"/>
      <c r="J679" s="66"/>
      <c r="K679" s="38" t="s">
        <v>24</v>
      </c>
      <c r="L679" s="38"/>
      <c r="M679" s="38"/>
      <c r="N679" s="22" t="s">
        <v>2215</v>
      </c>
      <c r="O679" s="42" t="s">
        <v>26</v>
      </c>
      <c r="P679" s="32" t="s">
        <v>27</v>
      </c>
      <c r="Q679" s="104" t="s">
        <v>1391</v>
      </c>
      <c r="R679" s="90"/>
    </row>
    <row r="680" ht="14.25" customHeight="1">
      <c r="A680" s="34" t="s">
        <v>2096</v>
      </c>
      <c r="B680" s="35" t="s">
        <v>2097</v>
      </c>
      <c r="C680" s="63" t="s">
        <v>2201</v>
      </c>
      <c r="D680" s="63" t="s">
        <v>2202</v>
      </c>
      <c r="E680" s="88" t="s">
        <v>2096</v>
      </c>
      <c r="F680" s="88" t="s">
        <v>2097</v>
      </c>
      <c r="G680" s="63" t="s">
        <v>2203</v>
      </c>
      <c r="H680" s="63" t="s">
        <v>2204</v>
      </c>
      <c r="I680" s="63"/>
      <c r="J680" s="66"/>
      <c r="K680" s="38" t="s">
        <v>24</v>
      </c>
      <c r="L680" s="38"/>
      <c r="M680" s="38"/>
      <c r="N680" s="64" t="s">
        <v>2216</v>
      </c>
      <c r="O680" s="42" t="s">
        <v>26</v>
      </c>
      <c r="P680" s="33" t="s">
        <v>27</v>
      </c>
      <c r="Q680" s="104" t="s">
        <v>1391</v>
      </c>
      <c r="R680" s="90"/>
    </row>
    <row r="681" ht="14.25" customHeight="1">
      <c r="A681" s="34" t="s">
        <v>2217</v>
      </c>
      <c r="B681" s="35" t="s">
        <v>2217</v>
      </c>
      <c r="C681" s="63" t="s">
        <v>2201</v>
      </c>
      <c r="D681" s="63" t="s">
        <v>2202</v>
      </c>
      <c r="E681" s="88" t="s">
        <v>2096</v>
      </c>
      <c r="F681" s="88" t="s">
        <v>2097</v>
      </c>
      <c r="G681" s="63" t="s">
        <v>2203</v>
      </c>
      <c r="H681" s="63" t="s">
        <v>2204</v>
      </c>
      <c r="I681" s="63"/>
      <c r="J681" s="66"/>
      <c r="K681" s="38" t="s">
        <v>24</v>
      </c>
      <c r="L681" s="38" t="s">
        <v>2218</v>
      </c>
      <c r="M681" s="38"/>
      <c r="N681" s="64" t="s">
        <v>2219</v>
      </c>
      <c r="O681" s="42" t="s">
        <v>26</v>
      </c>
      <c r="P681" s="33" t="s">
        <v>27</v>
      </c>
      <c r="Q681" s="104" t="s">
        <v>1391</v>
      </c>
      <c r="R681" s="90"/>
    </row>
    <row r="682" ht="14.25" customHeight="1">
      <c r="A682" s="34" t="s">
        <v>2220</v>
      </c>
      <c r="B682" s="35" t="s">
        <v>2221</v>
      </c>
      <c r="C682" s="63" t="s">
        <v>2201</v>
      </c>
      <c r="D682" s="63" t="s">
        <v>2202</v>
      </c>
      <c r="E682" s="88" t="s">
        <v>2096</v>
      </c>
      <c r="F682" s="88" t="s">
        <v>2097</v>
      </c>
      <c r="G682" s="63" t="s">
        <v>2203</v>
      </c>
      <c r="H682" s="63" t="s">
        <v>2204</v>
      </c>
      <c r="I682" s="63"/>
      <c r="J682" s="66"/>
      <c r="K682" s="38" t="s">
        <v>24</v>
      </c>
      <c r="L682" s="38" t="s">
        <v>2222</v>
      </c>
      <c r="M682" s="38"/>
      <c r="N682" s="64" t="s">
        <v>2223</v>
      </c>
      <c r="O682" s="42" t="s">
        <v>26</v>
      </c>
      <c r="P682" s="32" t="s">
        <v>27</v>
      </c>
      <c r="Q682" s="104" t="s">
        <v>1391</v>
      </c>
      <c r="R682" s="90"/>
    </row>
    <row r="683" ht="14.25" customHeight="1">
      <c r="A683" s="34" t="s">
        <v>2224</v>
      </c>
      <c r="B683" s="35" t="s">
        <v>2224</v>
      </c>
      <c r="C683" s="63" t="s">
        <v>2201</v>
      </c>
      <c r="D683" s="63" t="s">
        <v>2202</v>
      </c>
      <c r="E683" s="88" t="s">
        <v>2096</v>
      </c>
      <c r="F683" s="88" t="s">
        <v>2097</v>
      </c>
      <c r="G683" s="63" t="s">
        <v>2203</v>
      </c>
      <c r="H683" s="63" t="s">
        <v>2204</v>
      </c>
      <c r="I683" s="63"/>
      <c r="J683" s="66"/>
      <c r="K683" s="38" t="s">
        <v>24</v>
      </c>
      <c r="L683" s="38" t="s">
        <v>2225</v>
      </c>
      <c r="M683" s="38"/>
      <c r="N683" s="64" t="s">
        <v>2226</v>
      </c>
      <c r="O683" s="42" t="s">
        <v>26</v>
      </c>
      <c r="P683" s="33" t="s">
        <v>27</v>
      </c>
      <c r="Q683" s="104" t="s">
        <v>1391</v>
      </c>
      <c r="R683" s="40"/>
    </row>
    <row r="684" ht="14.25" customHeight="1">
      <c r="A684" s="34" t="s">
        <v>2227</v>
      </c>
      <c r="B684" s="35" t="s">
        <v>2227</v>
      </c>
      <c r="C684" s="63" t="s">
        <v>2201</v>
      </c>
      <c r="D684" s="63" t="s">
        <v>2202</v>
      </c>
      <c r="E684" s="88" t="s">
        <v>2096</v>
      </c>
      <c r="F684" s="88" t="s">
        <v>2097</v>
      </c>
      <c r="G684" s="63" t="s">
        <v>2203</v>
      </c>
      <c r="H684" s="63" t="s">
        <v>2204</v>
      </c>
      <c r="I684" s="63"/>
      <c r="J684" s="66"/>
      <c r="K684" s="38" t="s">
        <v>24</v>
      </c>
      <c r="L684" s="38" t="s">
        <v>2228</v>
      </c>
      <c r="M684" s="38"/>
      <c r="N684" s="64" t="s">
        <v>2229</v>
      </c>
      <c r="O684" s="42" t="s">
        <v>26</v>
      </c>
      <c r="P684" s="32" t="s">
        <v>27</v>
      </c>
      <c r="Q684" s="104" t="s">
        <v>1391</v>
      </c>
      <c r="R684" s="40"/>
    </row>
    <row r="685" ht="14.25" customHeight="1">
      <c r="A685" s="34" t="s">
        <v>2230</v>
      </c>
      <c r="B685" s="35" t="s">
        <v>2231</v>
      </c>
      <c r="C685" s="63" t="s">
        <v>2201</v>
      </c>
      <c r="D685" s="63" t="s">
        <v>2202</v>
      </c>
      <c r="E685" s="88" t="s">
        <v>2096</v>
      </c>
      <c r="F685" s="88" t="s">
        <v>2097</v>
      </c>
      <c r="G685" s="63" t="s">
        <v>2203</v>
      </c>
      <c r="H685" s="63" t="s">
        <v>2204</v>
      </c>
      <c r="I685" s="63"/>
      <c r="J685" s="66"/>
      <c r="K685" s="38" t="s">
        <v>24</v>
      </c>
      <c r="L685" s="38" t="s">
        <v>2232</v>
      </c>
      <c r="M685" s="38"/>
      <c r="N685" s="64" t="s">
        <v>2233</v>
      </c>
      <c r="O685" s="42" t="s">
        <v>26</v>
      </c>
      <c r="P685" s="33" t="s">
        <v>27</v>
      </c>
      <c r="Q685" s="104" t="s">
        <v>1391</v>
      </c>
      <c r="R685" s="90"/>
    </row>
    <row r="686" ht="14.25" customHeight="1">
      <c r="A686" s="34" t="s">
        <v>2234</v>
      </c>
      <c r="B686" s="35" t="s">
        <v>2235</v>
      </c>
      <c r="C686" s="63" t="s">
        <v>2201</v>
      </c>
      <c r="D686" s="63" t="s">
        <v>2202</v>
      </c>
      <c r="E686" s="88" t="s">
        <v>2096</v>
      </c>
      <c r="F686" s="88" t="s">
        <v>2097</v>
      </c>
      <c r="G686" s="63" t="s">
        <v>2203</v>
      </c>
      <c r="H686" s="63" t="s">
        <v>2204</v>
      </c>
      <c r="I686" s="63"/>
      <c r="J686" s="66"/>
      <c r="K686" s="38" t="s">
        <v>24</v>
      </c>
      <c r="L686" s="38"/>
      <c r="M686" s="38"/>
      <c r="N686" s="64" t="s">
        <v>2236</v>
      </c>
      <c r="O686" s="42" t="s">
        <v>26</v>
      </c>
      <c r="P686" s="33" t="s">
        <v>27</v>
      </c>
      <c r="Q686" s="104" t="s">
        <v>1391</v>
      </c>
      <c r="R686" s="40"/>
    </row>
    <row r="687" ht="14.25" customHeight="1">
      <c r="A687" s="34" t="s">
        <v>2237</v>
      </c>
      <c r="B687" s="35" t="s">
        <v>2238</v>
      </c>
      <c r="C687" s="63" t="s">
        <v>2201</v>
      </c>
      <c r="D687" s="63" t="s">
        <v>2202</v>
      </c>
      <c r="E687" s="88" t="s">
        <v>2096</v>
      </c>
      <c r="F687" s="88" t="s">
        <v>2097</v>
      </c>
      <c r="G687" s="63" t="s">
        <v>2203</v>
      </c>
      <c r="H687" s="63" t="s">
        <v>2204</v>
      </c>
      <c r="I687" s="63"/>
      <c r="J687" s="66"/>
      <c r="K687" s="38" t="s">
        <v>24</v>
      </c>
      <c r="L687" s="38" t="s">
        <v>2239</v>
      </c>
      <c r="M687" s="38"/>
      <c r="N687" s="64" t="s">
        <v>2240</v>
      </c>
      <c r="O687" s="42" t="s">
        <v>26</v>
      </c>
      <c r="P687" s="32" t="s">
        <v>27</v>
      </c>
      <c r="Q687" s="104" t="s">
        <v>1391</v>
      </c>
      <c r="R687" s="90"/>
    </row>
    <row r="688" ht="14.25" customHeight="1">
      <c r="A688" s="34" t="s">
        <v>2241</v>
      </c>
      <c r="B688" s="35" t="s">
        <v>2242</v>
      </c>
      <c r="C688" s="63" t="s">
        <v>2201</v>
      </c>
      <c r="D688" s="63" t="s">
        <v>2202</v>
      </c>
      <c r="E688" s="88" t="s">
        <v>2096</v>
      </c>
      <c r="F688" s="88" t="s">
        <v>2097</v>
      </c>
      <c r="G688" s="63" t="s">
        <v>2203</v>
      </c>
      <c r="H688" s="63" t="s">
        <v>2204</v>
      </c>
      <c r="I688" s="63"/>
      <c r="J688" s="66"/>
      <c r="K688" s="38" t="s">
        <v>24</v>
      </c>
      <c r="L688" s="38" t="s">
        <v>652</v>
      </c>
      <c r="M688" s="38"/>
      <c r="N688" s="64" t="s">
        <v>2243</v>
      </c>
      <c r="O688" s="42" t="s">
        <v>26</v>
      </c>
      <c r="P688" s="33" t="s">
        <v>27</v>
      </c>
      <c r="Q688" s="104" t="s">
        <v>1391</v>
      </c>
      <c r="R688" s="40"/>
    </row>
    <row r="689" ht="14.25" customHeight="1">
      <c r="A689" s="34" t="s">
        <v>2244</v>
      </c>
      <c r="B689" s="35" t="s">
        <v>2244</v>
      </c>
      <c r="C689" s="63" t="s">
        <v>2201</v>
      </c>
      <c r="D689" s="63" t="s">
        <v>2202</v>
      </c>
      <c r="E689" s="88" t="s">
        <v>2096</v>
      </c>
      <c r="F689" s="88" t="s">
        <v>2097</v>
      </c>
      <c r="G689" s="63" t="s">
        <v>2203</v>
      </c>
      <c r="H689" s="63" t="s">
        <v>2204</v>
      </c>
      <c r="I689" s="63"/>
      <c r="J689" s="66"/>
      <c r="K689" s="38" t="s">
        <v>24</v>
      </c>
      <c r="L689" s="38" t="s">
        <v>2245</v>
      </c>
      <c r="M689" s="38"/>
      <c r="N689" s="64" t="s">
        <v>2246</v>
      </c>
      <c r="O689" s="42" t="s">
        <v>26</v>
      </c>
      <c r="P689" s="32" t="s">
        <v>27</v>
      </c>
      <c r="Q689" s="104" t="s">
        <v>1391</v>
      </c>
      <c r="R689" s="90"/>
    </row>
    <row r="690" ht="14.25" customHeight="1">
      <c r="A690" s="34" t="s">
        <v>2247</v>
      </c>
      <c r="B690" s="35" t="s">
        <v>2248</v>
      </c>
      <c r="C690" s="36" t="s">
        <v>2249</v>
      </c>
      <c r="D690" s="36" t="s">
        <v>2250</v>
      </c>
      <c r="E690" s="37" t="s">
        <v>2096</v>
      </c>
      <c r="F690" s="37" t="s">
        <v>2097</v>
      </c>
      <c r="G690" s="12" t="s">
        <v>2251</v>
      </c>
      <c r="H690" s="12" t="s">
        <v>2252</v>
      </c>
      <c r="I690" s="20"/>
      <c r="J690" s="20"/>
      <c r="K690" s="12" t="s">
        <v>24</v>
      </c>
      <c r="L690" s="12"/>
      <c r="M690" s="12"/>
      <c r="N690" s="31" t="s">
        <v>2253</v>
      </c>
      <c r="O690" s="15" t="s">
        <v>26</v>
      </c>
      <c r="P690" s="33" t="s">
        <v>27</v>
      </c>
      <c r="Q690" s="101" t="s">
        <v>1391</v>
      </c>
      <c r="R690" s="18"/>
    </row>
    <row r="691" ht="14.25" customHeight="1">
      <c r="A691" s="34" t="s">
        <v>2254</v>
      </c>
      <c r="B691" s="35" t="s">
        <v>2254</v>
      </c>
      <c r="C691" s="36" t="s">
        <v>2249</v>
      </c>
      <c r="D691" s="36" t="s">
        <v>2250</v>
      </c>
      <c r="E691" s="37" t="s">
        <v>2096</v>
      </c>
      <c r="F691" s="37" t="s">
        <v>2097</v>
      </c>
      <c r="G691" s="12" t="s">
        <v>2251</v>
      </c>
      <c r="H691" s="12" t="s">
        <v>2252</v>
      </c>
      <c r="I691" s="20"/>
      <c r="J691" s="20"/>
      <c r="K691" s="12" t="s">
        <v>24</v>
      </c>
      <c r="L691" s="12"/>
      <c r="M691" s="12"/>
      <c r="N691" s="31" t="s">
        <v>2255</v>
      </c>
      <c r="O691" s="15" t="s">
        <v>26</v>
      </c>
      <c r="P691" s="32" t="s">
        <v>27</v>
      </c>
      <c r="Q691" s="101" t="s">
        <v>1391</v>
      </c>
      <c r="R691" s="18"/>
    </row>
    <row r="692" ht="14.25" customHeight="1">
      <c r="A692" s="34" t="s">
        <v>2256</v>
      </c>
      <c r="B692" s="35" t="s">
        <v>2257</v>
      </c>
      <c r="C692" s="36" t="s">
        <v>2249</v>
      </c>
      <c r="D692" s="36" t="s">
        <v>2250</v>
      </c>
      <c r="E692" s="37" t="s">
        <v>2096</v>
      </c>
      <c r="F692" s="37" t="s">
        <v>2097</v>
      </c>
      <c r="G692" s="12" t="s">
        <v>2251</v>
      </c>
      <c r="H692" s="12" t="s">
        <v>2252</v>
      </c>
      <c r="I692" s="20"/>
      <c r="J692" s="20"/>
      <c r="K692" s="12" t="s">
        <v>24</v>
      </c>
      <c r="L692" s="12"/>
      <c r="M692" s="12"/>
      <c r="N692" s="31" t="s">
        <v>2258</v>
      </c>
      <c r="O692" s="15" t="s">
        <v>26</v>
      </c>
      <c r="P692" s="33" t="s">
        <v>27</v>
      </c>
      <c r="Q692" s="101" t="s">
        <v>1391</v>
      </c>
      <c r="R692" s="18"/>
    </row>
    <row r="693" ht="14.25" customHeight="1">
      <c r="A693" s="34" t="s">
        <v>2259</v>
      </c>
      <c r="B693" s="35" t="s">
        <v>2260</v>
      </c>
      <c r="C693" s="36" t="s">
        <v>2249</v>
      </c>
      <c r="D693" s="36" t="s">
        <v>2250</v>
      </c>
      <c r="E693" s="37" t="s">
        <v>2096</v>
      </c>
      <c r="F693" s="37" t="s">
        <v>2097</v>
      </c>
      <c r="G693" s="12" t="s">
        <v>2251</v>
      </c>
      <c r="H693" s="12" t="s">
        <v>2252</v>
      </c>
      <c r="I693" s="20"/>
      <c r="J693" s="20"/>
      <c r="K693" s="12" t="s">
        <v>24</v>
      </c>
      <c r="L693" s="12"/>
      <c r="M693" s="12"/>
      <c r="N693" s="31" t="s">
        <v>2261</v>
      </c>
      <c r="O693" s="15" t="s">
        <v>26</v>
      </c>
      <c r="P693" s="33" t="s">
        <v>27</v>
      </c>
      <c r="Q693" s="101" t="s">
        <v>1391</v>
      </c>
      <c r="R693" s="18"/>
    </row>
    <row r="694" ht="14.25" customHeight="1">
      <c r="A694" s="34" t="s">
        <v>2262</v>
      </c>
      <c r="B694" s="35" t="s">
        <v>2263</v>
      </c>
      <c r="C694" s="36" t="s">
        <v>2249</v>
      </c>
      <c r="D694" s="36" t="s">
        <v>2250</v>
      </c>
      <c r="E694" s="37" t="s">
        <v>2096</v>
      </c>
      <c r="F694" s="37" t="s">
        <v>2097</v>
      </c>
      <c r="G694" s="12" t="s">
        <v>2251</v>
      </c>
      <c r="H694" s="12" t="s">
        <v>2252</v>
      </c>
      <c r="I694" s="20"/>
      <c r="J694" s="20"/>
      <c r="K694" s="12" t="s">
        <v>24</v>
      </c>
      <c r="L694" s="12"/>
      <c r="M694" s="12"/>
      <c r="N694" s="31" t="s">
        <v>2264</v>
      </c>
      <c r="O694" s="15" t="s">
        <v>26</v>
      </c>
      <c r="P694" s="32" t="s">
        <v>27</v>
      </c>
      <c r="Q694" s="101" t="s">
        <v>1391</v>
      </c>
      <c r="R694" s="18"/>
    </row>
    <row r="695" ht="14.25" customHeight="1">
      <c r="A695" s="34" t="s">
        <v>2265</v>
      </c>
      <c r="B695" s="35" t="s">
        <v>2266</v>
      </c>
      <c r="C695" s="36" t="s">
        <v>2249</v>
      </c>
      <c r="D695" s="36" t="s">
        <v>2250</v>
      </c>
      <c r="E695" s="37" t="s">
        <v>2096</v>
      </c>
      <c r="F695" s="37" t="s">
        <v>2097</v>
      </c>
      <c r="G695" s="12" t="s">
        <v>2251</v>
      </c>
      <c r="H695" s="12" t="s">
        <v>2252</v>
      </c>
      <c r="I695" s="20"/>
      <c r="J695" s="20"/>
      <c r="K695" s="12" t="s">
        <v>24</v>
      </c>
      <c r="L695" s="12"/>
      <c r="M695" s="12"/>
      <c r="N695" s="31" t="s">
        <v>2267</v>
      </c>
      <c r="O695" s="15" t="s">
        <v>26</v>
      </c>
      <c r="P695" s="32" t="s">
        <v>27</v>
      </c>
      <c r="Q695" s="101" t="s">
        <v>1391</v>
      </c>
      <c r="R695" s="18"/>
    </row>
    <row r="696" ht="14.25" customHeight="1">
      <c r="A696" s="34" t="s">
        <v>2268</v>
      </c>
      <c r="B696" s="35" t="s">
        <v>2269</v>
      </c>
      <c r="C696" s="36" t="s">
        <v>2249</v>
      </c>
      <c r="D696" s="36" t="s">
        <v>2250</v>
      </c>
      <c r="E696" s="37" t="s">
        <v>2096</v>
      </c>
      <c r="F696" s="37" t="s">
        <v>2097</v>
      </c>
      <c r="G696" s="12" t="s">
        <v>2251</v>
      </c>
      <c r="H696" s="12" t="s">
        <v>2252</v>
      </c>
      <c r="I696" s="20"/>
      <c r="J696" s="20"/>
      <c r="K696" s="12" t="s">
        <v>24</v>
      </c>
      <c r="L696" s="12"/>
      <c r="M696" s="12"/>
      <c r="N696" s="31" t="s">
        <v>2270</v>
      </c>
      <c r="O696" s="15" t="s">
        <v>26</v>
      </c>
      <c r="P696" s="33" t="s">
        <v>27</v>
      </c>
      <c r="Q696" s="101" t="s">
        <v>1391</v>
      </c>
      <c r="R696" s="18"/>
    </row>
    <row r="697" ht="14.25" customHeight="1">
      <c r="A697" s="34" t="s">
        <v>2271</v>
      </c>
      <c r="B697" s="35" t="s">
        <v>2272</v>
      </c>
      <c r="C697" s="36" t="s">
        <v>2249</v>
      </c>
      <c r="D697" s="36" t="s">
        <v>2250</v>
      </c>
      <c r="E697" s="37" t="s">
        <v>2096</v>
      </c>
      <c r="F697" s="37" t="s">
        <v>2097</v>
      </c>
      <c r="G697" s="12" t="s">
        <v>2251</v>
      </c>
      <c r="H697" s="12" t="s">
        <v>2252</v>
      </c>
      <c r="I697" s="20"/>
      <c r="J697" s="20"/>
      <c r="K697" s="12" t="s">
        <v>24</v>
      </c>
      <c r="L697" s="12"/>
      <c r="M697" s="12"/>
      <c r="N697" s="31" t="s">
        <v>2273</v>
      </c>
      <c r="O697" s="15" t="s">
        <v>26</v>
      </c>
      <c r="P697" s="32" t="s">
        <v>27</v>
      </c>
      <c r="Q697" s="101" t="s">
        <v>1391</v>
      </c>
      <c r="R697" s="18"/>
    </row>
    <row r="698" ht="14.25" customHeight="1">
      <c r="A698" s="34" t="s">
        <v>2274</v>
      </c>
      <c r="B698" s="35" t="s">
        <v>2275</v>
      </c>
      <c r="C698" s="36" t="s">
        <v>2249</v>
      </c>
      <c r="D698" s="36" t="s">
        <v>2250</v>
      </c>
      <c r="E698" s="37" t="s">
        <v>2096</v>
      </c>
      <c r="F698" s="37" t="s">
        <v>2097</v>
      </c>
      <c r="G698" s="12" t="s">
        <v>2251</v>
      </c>
      <c r="H698" s="12" t="s">
        <v>2252</v>
      </c>
      <c r="I698" s="20"/>
      <c r="J698" s="20"/>
      <c r="K698" s="12" t="s">
        <v>24</v>
      </c>
      <c r="L698" s="12"/>
      <c r="M698" s="12"/>
      <c r="N698" s="31" t="s">
        <v>2276</v>
      </c>
      <c r="O698" s="15" t="s">
        <v>26</v>
      </c>
      <c r="P698" s="33" t="s">
        <v>27</v>
      </c>
      <c r="Q698" s="101" t="s">
        <v>1391</v>
      </c>
      <c r="R698" s="18"/>
    </row>
    <row r="699" ht="14.25" customHeight="1">
      <c r="A699" s="34" t="s">
        <v>2277</v>
      </c>
      <c r="B699" s="35" t="s">
        <v>2278</v>
      </c>
      <c r="C699" s="36" t="s">
        <v>2249</v>
      </c>
      <c r="D699" s="36" t="s">
        <v>2250</v>
      </c>
      <c r="E699" s="37" t="s">
        <v>2096</v>
      </c>
      <c r="F699" s="37" t="s">
        <v>2097</v>
      </c>
      <c r="G699" s="12" t="s">
        <v>2251</v>
      </c>
      <c r="H699" s="12" t="s">
        <v>2252</v>
      </c>
      <c r="I699" s="20"/>
      <c r="J699" s="20"/>
      <c r="K699" s="12" t="s">
        <v>24</v>
      </c>
      <c r="L699" s="12"/>
      <c r="M699" s="12"/>
      <c r="N699" s="22" t="s">
        <v>2279</v>
      </c>
      <c r="O699" s="15" t="s">
        <v>26</v>
      </c>
      <c r="P699" s="32" t="s">
        <v>27</v>
      </c>
      <c r="Q699" s="101" t="s">
        <v>1391</v>
      </c>
      <c r="R699" s="18"/>
    </row>
    <row r="700" ht="14.25" customHeight="1">
      <c r="A700" s="34" t="s">
        <v>2280</v>
      </c>
      <c r="B700" s="35" t="s">
        <v>2281</v>
      </c>
      <c r="C700" s="36" t="s">
        <v>2249</v>
      </c>
      <c r="D700" s="36" t="s">
        <v>2250</v>
      </c>
      <c r="E700" s="37" t="s">
        <v>2096</v>
      </c>
      <c r="F700" s="37" t="s">
        <v>2097</v>
      </c>
      <c r="G700" s="12" t="s">
        <v>2251</v>
      </c>
      <c r="H700" s="12" t="s">
        <v>2252</v>
      </c>
      <c r="I700" s="20"/>
      <c r="J700" s="20"/>
      <c r="K700" s="12" t="s">
        <v>24</v>
      </c>
      <c r="L700" s="12"/>
      <c r="M700" s="12"/>
      <c r="N700" s="31" t="s">
        <v>2282</v>
      </c>
      <c r="O700" s="15" t="s">
        <v>26</v>
      </c>
      <c r="P700" s="32" t="s">
        <v>27</v>
      </c>
      <c r="Q700" s="101" t="s">
        <v>1391</v>
      </c>
      <c r="R700" s="18"/>
    </row>
    <row r="701" ht="14.25" customHeight="1">
      <c r="A701" s="34" t="s">
        <v>2283</v>
      </c>
      <c r="B701" s="35" t="s">
        <v>2283</v>
      </c>
      <c r="C701" s="36" t="s">
        <v>2249</v>
      </c>
      <c r="D701" s="36" t="s">
        <v>2250</v>
      </c>
      <c r="E701" s="37" t="s">
        <v>2096</v>
      </c>
      <c r="F701" s="37" t="s">
        <v>2097</v>
      </c>
      <c r="G701" s="12" t="s">
        <v>2251</v>
      </c>
      <c r="H701" s="12" t="s">
        <v>2252</v>
      </c>
      <c r="I701" s="20"/>
      <c r="J701" s="20"/>
      <c r="K701" s="12" t="s">
        <v>24</v>
      </c>
      <c r="L701" s="12"/>
      <c r="M701" s="12"/>
      <c r="N701" s="22" t="s">
        <v>2284</v>
      </c>
      <c r="O701" s="15" t="s">
        <v>26</v>
      </c>
      <c r="P701" s="33" t="s">
        <v>27</v>
      </c>
      <c r="Q701" s="101" t="s">
        <v>1391</v>
      </c>
      <c r="R701" s="18"/>
    </row>
    <row r="702" ht="14.25" customHeight="1">
      <c r="A702" s="34" t="s">
        <v>2285</v>
      </c>
      <c r="B702" s="35" t="s">
        <v>2286</v>
      </c>
      <c r="C702" s="36" t="s">
        <v>2249</v>
      </c>
      <c r="D702" s="36" t="s">
        <v>2250</v>
      </c>
      <c r="E702" s="37" t="s">
        <v>2096</v>
      </c>
      <c r="F702" s="37" t="s">
        <v>2097</v>
      </c>
      <c r="G702" s="12" t="s">
        <v>2251</v>
      </c>
      <c r="H702" s="12" t="s">
        <v>2252</v>
      </c>
      <c r="I702" s="20"/>
      <c r="J702" s="20"/>
      <c r="K702" s="12" t="s">
        <v>24</v>
      </c>
      <c r="L702" s="12"/>
      <c r="M702" s="12"/>
      <c r="N702" s="31" t="s">
        <v>2287</v>
      </c>
      <c r="O702" s="15" t="s">
        <v>26</v>
      </c>
      <c r="P702" s="32" t="s">
        <v>27</v>
      </c>
      <c r="Q702" s="101" t="s">
        <v>1391</v>
      </c>
      <c r="R702" s="18"/>
    </row>
    <row r="703" ht="14.25" customHeight="1">
      <c r="A703" s="34" t="s">
        <v>2288</v>
      </c>
      <c r="B703" s="35" t="s">
        <v>2289</v>
      </c>
      <c r="C703" s="36" t="s">
        <v>2249</v>
      </c>
      <c r="D703" s="36" t="s">
        <v>2250</v>
      </c>
      <c r="E703" s="37" t="s">
        <v>2096</v>
      </c>
      <c r="F703" s="37" t="s">
        <v>2097</v>
      </c>
      <c r="G703" s="12" t="s">
        <v>2251</v>
      </c>
      <c r="H703" s="12" t="s">
        <v>2252</v>
      </c>
      <c r="I703" s="20"/>
      <c r="J703" s="20"/>
      <c r="K703" s="12" t="s">
        <v>24</v>
      </c>
      <c r="L703" s="12"/>
      <c r="M703" s="12"/>
      <c r="N703" s="31" t="s">
        <v>2290</v>
      </c>
      <c r="O703" s="15" t="s">
        <v>26</v>
      </c>
      <c r="P703" s="33" t="s">
        <v>27</v>
      </c>
      <c r="Q703" s="101" t="s">
        <v>1391</v>
      </c>
      <c r="R703" s="18"/>
    </row>
    <row r="704" ht="14.25" customHeight="1">
      <c r="A704" s="34" t="s">
        <v>2291</v>
      </c>
      <c r="B704" s="35" t="s">
        <v>2291</v>
      </c>
      <c r="C704" s="36" t="s">
        <v>2249</v>
      </c>
      <c r="D704" s="36" t="s">
        <v>2250</v>
      </c>
      <c r="E704" s="37" t="s">
        <v>2096</v>
      </c>
      <c r="F704" s="37" t="s">
        <v>2097</v>
      </c>
      <c r="G704" s="12" t="s">
        <v>2251</v>
      </c>
      <c r="H704" s="12" t="s">
        <v>2252</v>
      </c>
      <c r="I704" s="20"/>
      <c r="J704" s="20"/>
      <c r="K704" s="12" t="s">
        <v>24</v>
      </c>
      <c r="L704" s="12"/>
      <c r="M704" s="12"/>
      <c r="N704" s="31" t="s">
        <v>2292</v>
      </c>
      <c r="O704" s="15" t="s">
        <v>26</v>
      </c>
      <c r="P704" s="32" t="s">
        <v>27</v>
      </c>
      <c r="Q704" s="101" t="s">
        <v>1391</v>
      </c>
      <c r="R704" s="18"/>
    </row>
    <row r="705" ht="14.25" customHeight="1">
      <c r="A705" s="34" t="s">
        <v>2293</v>
      </c>
      <c r="B705" s="35" t="s">
        <v>2293</v>
      </c>
      <c r="C705" s="36" t="s">
        <v>2249</v>
      </c>
      <c r="D705" s="36" t="s">
        <v>2250</v>
      </c>
      <c r="E705" s="37" t="s">
        <v>2096</v>
      </c>
      <c r="F705" s="37" t="s">
        <v>2097</v>
      </c>
      <c r="G705" s="12" t="s">
        <v>2251</v>
      </c>
      <c r="H705" s="12" t="s">
        <v>2252</v>
      </c>
      <c r="I705" s="20"/>
      <c r="J705" s="20"/>
      <c r="K705" s="12" t="s">
        <v>24</v>
      </c>
      <c r="L705" s="12"/>
      <c r="M705" s="12"/>
      <c r="N705" s="31" t="s">
        <v>2294</v>
      </c>
      <c r="O705" s="15" t="s">
        <v>26</v>
      </c>
      <c r="P705" s="32" t="s">
        <v>27</v>
      </c>
      <c r="Q705" s="101" t="s">
        <v>1391</v>
      </c>
      <c r="R705" s="18"/>
    </row>
    <row r="706" ht="14.25" customHeight="1">
      <c r="A706" s="34" t="s">
        <v>2295</v>
      </c>
      <c r="B706" s="35" t="s">
        <v>2296</v>
      </c>
      <c r="C706" s="36" t="s">
        <v>2249</v>
      </c>
      <c r="D706" s="36" t="s">
        <v>2250</v>
      </c>
      <c r="E706" s="37" t="s">
        <v>2096</v>
      </c>
      <c r="F706" s="37" t="s">
        <v>2097</v>
      </c>
      <c r="G706" s="12" t="s">
        <v>2251</v>
      </c>
      <c r="H706" s="12" t="s">
        <v>2252</v>
      </c>
      <c r="I706" s="20"/>
      <c r="J706" s="20"/>
      <c r="K706" s="12" t="s">
        <v>24</v>
      </c>
      <c r="L706" s="12"/>
      <c r="M706" s="12"/>
      <c r="N706" s="31" t="s">
        <v>2297</v>
      </c>
      <c r="O706" s="15" t="s">
        <v>26</v>
      </c>
      <c r="P706" s="33" t="s">
        <v>27</v>
      </c>
      <c r="Q706" s="101" t="s">
        <v>1391</v>
      </c>
      <c r="R706" s="18"/>
    </row>
    <row r="707" ht="14.25" customHeight="1">
      <c r="A707" s="34" t="s">
        <v>2298</v>
      </c>
      <c r="B707" s="35" t="s">
        <v>2299</v>
      </c>
      <c r="C707" s="36" t="s">
        <v>2249</v>
      </c>
      <c r="D707" s="36" t="s">
        <v>2250</v>
      </c>
      <c r="E707" s="37" t="s">
        <v>2096</v>
      </c>
      <c r="F707" s="37" t="s">
        <v>2097</v>
      </c>
      <c r="G707" s="12" t="s">
        <v>2251</v>
      </c>
      <c r="H707" s="12" t="s">
        <v>2252</v>
      </c>
      <c r="I707" s="20"/>
      <c r="J707" s="20"/>
      <c r="K707" s="12" t="s">
        <v>24</v>
      </c>
      <c r="L707" s="12"/>
      <c r="M707" s="12"/>
      <c r="N707" s="31" t="s">
        <v>2300</v>
      </c>
      <c r="O707" s="15" t="s">
        <v>26</v>
      </c>
      <c r="P707" s="32" t="s">
        <v>27</v>
      </c>
      <c r="Q707" s="101" t="s">
        <v>1391</v>
      </c>
      <c r="R707" s="18"/>
    </row>
    <row r="708" ht="14.25" customHeight="1">
      <c r="A708" s="34" t="s">
        <v>2301</v>
      </c>
      <c r="B708" s="35" t="s">
        <v>2302</v>
      </c>
      <c r="C708" s="36" t="s">
        <v>2249</v>
      </c>
      <c r="D708" s="36" t="s">
        <v>2250</v>
      </c>
      <c r="E708" s="37" t="s">
        <v>2096</v>
      </c>
      <c r="F708" s="37" t="s">
        <v>2097</v>
      </c>
      <c r="G708" s="12" t="s">
        <v>2251</v>
      </c>
      <c r="H708" s="12" t="s">
        <v>2252</v>
      </c>
      <c r="I708" s="20"/>
      <c r="J708" s="20"/>
      <c r="K708" s="12" t="s">
        <v>24</v>
      </c>
      <c r="L708" s="12"/>
      <c r="M708" s="12"/>
      <c r="N708" s="21" t="s">
        <v>2303</v>
      </c>
      <c r="O708" s="15" t="s">
        <v>26</v>
      </c>
      <c r="P708" s="33" t="s">
        <v>27</v>
      </c>
      <c r="Q708" s="101" t="s">
        <v>1391</v>
      </c>
      <c r="R708" s="18"/>
    </row>
    <row r="709" ht="14.25" customHeight="1">
      <c r="A709" s="34" t="s">
        <v>2304</v>
      </c>
      <c r="B709" s="35" t="s">
        <v>2305</v>
      </c>
      <c r="C709" s="36" t="s">
        <v>2249</v>
      </c>
      <c r="D709" s="36" t="s">
        <v>2250</v>
      </c>
      <c r="E709" s="37" t="s">
        <v>2096</v>
      </c>
      <c r="F709" s="37" t="s">
        <v>2097</v>
      </c>
      <c r="G709" s="12" t="s">
        <v>2251</v>
      </c>
      <c r="H709" s="12" t="s">
        <v>2252</v>
      </c>
      <c r="I709" s="20"/>
      <c r="J709" s="20"/>
      <c r="K709" s="12" t="s">
        <v>24</v>
      </c>
      <c r="L709" s="12"/>
      <c r="M709" s="12"/>
      <c r="N709" s="31" t="s">
        <v>2306</v>
      </c>
      <c r="O709" s="15" t="s">
        <v>26</v>
      </c>
      <c r="P709" s="32" t="s">
        <v>27</v>
      </c>
      <c r="Q709" s="101" t="s">
        <v>1391</v>
      </c>
      <c r="R709" s="18"/>
    </row>
    <row r="710" ht="14.25" customHeight="1">
      <c r="A710" s="34" t="s">
        <v>2307</v>
      </c>
      <c r="B710" s="35" t="s">
        <v>2308</v>
      </c>
      <c r="C710" s="36" t="s">
        <v>2249</v>
      </c>
      <c r="D710" s="36" t="s">
        <v>2250</v>
      </c>
      <c r="E710" s="37" t="s">
        <v>2096</v>
      </c>
      <c r="F710" s="37" t="s">
        <v>2097</v>
      </c>
      <c r="G710" s="12" t="s">
        <v>2251</v>
      </c>
      <c r="H710" s="12" t="s">
        <v>2252</v>
      </c>
      <c r="I710" s="20"/>
      <c r="J710" s="20"/>
      <c r="K710" s="12" t="s">
        <v>24</v>
      </c>
      <c r="L710" s="12"/>
      <c r="M710" s="12"/>
      <c r="N710" s="21" t="s">
        <v>2309</v>
      </c>
      <c r="O710" s="15" t="s">
        <v>26</v>
      </c>
      <c r="P710" s="32" t="s">
        <v>27</v>
      </c>
      <c r="Q710" s="101" t="s">
        <v>1391</v>
      </c>
      <c r="R710" s="18"/>
    </row>
    <row r="711" ht="14.25" customHeight="1">
      <c r="A711" s="34" t="s">
        <v>2310</v>
      </c>
      <c r="B711" s="35" t="s">
        <v>2311</v>
      </c>
      <c r="C711" s="36" t="s">
        <v>2249</v>
      </c>
      <c r="D711" s="36" t="s">
        <v>2250</v>
      </c>
      <c r="E711" s="37" t="s">
        <v>2096</v>
      </c>
      <c r="F711" s="37" t="s">
        <v>2097</v>
      </c>
      <c r="G711" s="12" t="s">
        <v>2251</v>
      </c>
      <c r="H711" s="12" t="s">
        <v>2252</v>
      </c>
      <c r="I711" s="20"/>
      <c r="J711" s="20"/>
      <c r="K711" s="12" t="s">
        <v>24</v>
      </c>
      <c r="L711" s="12"/>
      <c r="M711" s="12"/>
      <c r="N711" s="31" t="s">
        <v>2312</v>
      </c>
      <c r="O711" s="15" t="s">
        <v>26</v>
      </c>
      <c r="P711" s="33" t="s">
        <v>27</v>
      </c>
      <c r="Q711" s="101" t="s">
        <v>1391</v>
      </c>
      <c r="R711" s="18"/>
    </row>
    <row r="712" ht="14.25" customHeight="1">
      <c r="A712" s="34" t="s">
        <v>2313</v>
      </c>
      <c r="B712" s="35" t="s">
        <v>2314</v>
      </c>
      <c r="C712" s="36" t="s">
        <v>2249</v>
      </c>
      <c r="D712" s="36" t="s">
        <v>2250</v>
      </c>
      <c r="E712" s="37" t="s">
        <v>2096</v>
      </c>
      <c r="F712" s="37" t="s">
        <v>2097</v>
      </c>
      <c r="G712" s="12" t="s">
        <v>2251</v>
      </c>
      <c r="H712" s="12" t="s">
        <v>2252</v>
      </c>
      <c r="I712" s="20"/>
      <c r="J712" s="20"/>
      <c r="K712" s="12" t="s">
        <v>24</v>
      </c>
      <c r="L712" s="12"/>
      <c r="M712" s="12"/>
      <c r="N712" s="31" t="s">
        <v>2315</v>
      </c>
      <c r="O712" s="15" t="s">
        <v>26</v>
      </c>
      <c r="P712" s="32" t="s">
        <v>27</v>
      </c>
      <c r="Q712" s="101" t="s">
        <v>1391</v>
      </c>
      <c r="R712" s="18"/>
    </row>
    <row r="713" ht="14.25" customHeight="1">
      <c r="A713" s="34" t="s">
        <v>2316</v>
      </c>
      <c r="B713" s="35" t="s">
        <v>2317</v>
      </c>
      <c r="C713" s="36" t="s">
        <v>2249</v>
      </c>
      <c r="D713" s="36" t="s">
        <v>2250</v>
      </c>
      <c r="E713" s="37" t="s">
        <v>2096</v>
      </c>
      <c r="F713" s="37" t="s">
        <v>2097</v>
      </c>
      <c r="G713" s="12" t="s">
        <v>2251</v>
      </c>
      <c r="H713" s="12" t="s">
        <v>2252</v>
      </c>
      <c r="I713" s="20"/>
      <c r="J713" s="20"/>
      <c r="K713" s="12" t="s">
        <v>24</v>
      </c>
      <c r="L713" s="12"/>
      <c r="M713" s="12"/>
      <c r="N713" s="31" t="s">
        <v>2318</v>
      </c>
      <c r="O713" s="15" t="s">
        <v>26</v>
      </c>
      <c r="P713" s="33" t="s">
        <v>27</v>
      </c>
      <c r="Q713" s="101" t="s">
        <v>1391</v>
      </c>
      <c r="R713" s="18"/>
    </row>
    <row r="714" ht="14.25" customHeight="1">
      <c r="A714" s="34" t="s">
        <v>2319</v>
      </c>
      <c r="B714" s="35" t="s">
        <v>2320</v>
      </c>
      <c r="C714" s="36" t="s">
        <v>2249</v>
      </c>
      <c r="D714" s="36" t="s">
        <v>2250</v>
      </c>
      <c r="E714" s="37" t="s">
        <v>2096</v>
      </c>
      <c r="F714" s="37" t="s">
        <v>2097</v>
      </c>
      <c r="G714" s="12" t="s">
        <v>2251</v>
      </c>
      <c r="H714" s="12" t="s">
        <v>2252</v>
      </c>
      <c r="I714" s="20"/>
      <c r="J714" s="20"/>
      <c r="K714" s="12" t="s">
        <v>24</v>
      </c>
      <c r="L714" s="12"/>
      <c r="M714" s="12"/>
      <c r="N714" s="31" t="s">
        <v>2321</v>
      </c>
      <c r="O714" s="15" t="s">
        <v>26</v>
      </c>
      <c r="P714" s="32" t="s">
        <v>27</v>
      </c>
      <c r="Q714" s="101" t="s">
        <v>1391</v>
      </c>
      <c r="R714" s="18"/>
    </row>
    <row r="715" ht="14.25" customHeight="1">
      <c r="A715" s="34" t="s">
        <v>2322</v>
      </c>
      <c r="B715" s="35" t="s">
        <v>2323</v>
      </c>
      <c r="C715" s="36" t="s">
        <v>2249</v>
      </c>
      <c r="D715" s="36" t="s">
        <v>2250</v>
      </c>
      <c r="E715" s="37" t="s">
        <v>2096</v>
      </c>
      <c r="F715" s="37" t="s">
        <v>2097</v>
      </c>
      <c r="G715" s="12" t="s">
        <v>2251</v>
      </c>
      <c r="H715" s="12" t="s">
        <v>2252</v>
      </c>
      <c r="I715" s="20"/>
      <c r="J715" s="20"/>
      <c r="K715" s="12" t="s">
        <v>24</v>
      </c>
      <c r="L715" s="12"/>
      <c r="M715" s="12"/>
      <c r="N715" s="22" t="s">
        <v>2324</v>
      </c>
      <c r="O715" s="15" t="s">
        <v>26</v>
      </c>
      <c r="P715" s="32" t="s">
        <v>27</v>
      </c>
      <c r="Q715" s="101" t="s">
        <v>1391</v>
      </c>
      <c r="R715" s="18"/>
    </row>
    <row r="716" ht="14.25" customHeight="1">
      <c r="A716" s="34" t="s">
        <v>2325</v>
      </c>
      <c r="B716" s="35" t="s">
        <v>2326</v>
      </c>
      <c r="C716" s="36" t="s">
        <v>2249</v>
      </c>
      <c r="D716" s="36" t="s">
        <v>2250</v>
      </c>
      <c r="E716" s="37" t="s">
        <v>2096</v>
      </c>
      <c r="F716" s="37" t="s">
        <v>2097</v>
      </c>
      <c r="G716" s="12" t="s">
        <v>2251</v>
      </c>
      <c r="H716" s="12" t="s">
        <v>2252</v>
      </c>
      <c r="I716" s="20"/>
      <c r="J716" s="20"/>
      <c r="K716" s="12" t="s">
        <v>24</v>
      </c>
      <c r="L716" s="12"/>
      <c r="M716" s="12"/>
      <c r="N716" s="31" t="s">
        <v>2327</v>
      </c>
      <c r="O716" s="15" t="s">
        <v>26</v>
      </c>
      <c r="P716" s="33" t="s">
        <v>27</v>
      </c>
      <c r="Q716" s="101" t="s">
        <v>1391</v>
      </c>
      <c r="R716" s="18"/>
    </row>
    <row r="717" ht="14.25" customHeight="1">
      <c r="A717" s="34" t="s">
        <v>2328</v>
      </c>
      <c r="B717" s="35" t="s">
        <v>2329</v>
      </c>
      <c r="C717" s="36" t="s">
        <v>2249</v>
      </c>
      <c r="D717" s="36" t="s">
        <v>2250</v>
      </c>
      <c r="E717" s="37" t="s">
        <v>2096</v>
      </c>
      <c r="F717" s="37" t="s">
        <v>2097</v>
      </c>
      <c r="G717" s="12" t="s">
        <v>2251</v>
      </c>
      <c r="H717" s="12" t="s">
        <v>2252</v>
      </c>
      <c r="I717" s="20"/>
      <c r="J717" s="20"/>
      <c r="K717" s="12" t="s">
        <v>24</v>
      </c>
      <c r="L717" s="12"/>
      <c r="M717" s="12"/>
      <c r="N717" s="31" t="s">
        <v>2330</v>
      </c>
      <c r="O717" s="15" t="s">
        <v>26</v>
      </c>
      <c r="P717" s="32" t="s">
        <v>27</v>
      </c>
      <c r="Q717" s="101" t="s">
        <v>1391</v>
      </c>
      <c r="R717" s="18"/>
    </row>
    <row r="718" ht="14.25" customHeight="1">
      <c r="A718" s="34" t="s">
        <v>2331</v>
      </c>
      <c r="B718" s="35" t="s">
        <v>2332</v>
      </c>
      <c r="C718" s="36" t="s">
        <v>2249</v>
      </c>
      <c r="D718" s="36" t="s">
        <v>2250</v>
      </c>
      <c r="E718" s="37" t="s">
        <v>2096</v>
      </c>
      <c r="F718" s="37" t="s">
        <v>2097</v>
      </c>
      <c r="G718" s="12" t="s">
        <v>2251</v>
      </c>
      <c r="H718" s="12" t="s">
        <v>2252</v>
      </c>
      <c r="I718" s="20"/>
      <c r="J718" s="20"/>
      <c r="K718" s="12" t="s">
        <v>24</v>
      </c>
      <c r="L718" s="12"/>
      <c r="M718" s="12"/>
      <c r="N718" s="31" t="s">
        <v>2333</v>
      </c>
      <c r="O718" s="15" t="s">
        <v>26</v>
      </c>
      <c r="P718" s="33" t="s">
        <v>27</v>
      </c>
      <c r="Q718" s="101" t="s">
        <v>1391</v>
      </c>
      <c r="R718" s="18"/>
    </row>
    <row r="719" ht="14.25" customHeight="1">
      <c r="A719" s="34" t="s">
        <v>2334</v>
      </c>
      <c r="B719" s="35" t="s">
        <v>2335</v>
      </c>
      <c r="C719" s="36" t="s">
        <v>2249</v>
      </c>
      <c r="D719" s="36" t="s">
        <v>2250</v>
      </c>
      <c r="E719" s="37" t="s">
        <v>2096</v>
      </c>
      <c r="F719" s="37" t="s">
        <v>2097</v>
      </c>
      <c r="G719" s="12" t="s">
        <v>2251</v>
      </c>
      <c r="H719" s="12" t="s">
        <v>2252</v>
      </c>
      <c r="I719" s="20"/>
      <c r="J719" s="20"/>
      <c r="K719" s="12" t="s">
        <v>24</v>
      </c>
      <c r="L719" s="12"/>
      <c r="M719" s="12"/>
      <c r="N719" s="31" t="s">
        <v>2336</v>
      </c>
      <c r="O719" s="15" t="s">
        <v>26</v>
      </c>
      <c r="P719" s="32" t="s">
        <v>27</v>
      </c>
      <c r="Q719" s="101" t="s">
        <v>1391</v>
      </c>
      <c r="R719" s="18"/>
    </row>
    <row r="720" ht="14.25" customHeight="1">
      <c r="A720" s="34" t="s">
        <v>2337</v>
      </c>
      <c r="B720" s="35" t="s">
        <v>2337</v>
      </c>
      <c r="C720" s="36" t="s">
        <v>2249</v>
      </c>
      <c r="D720" s="36" t="s">
        <v>2250</v>
      </c>
      <c r="E720" s="37" t="s">
        <v>2096</v>
      </c>
      <c r="F720" s="37" t="s">
        <v>2097</v>
      </c>
      <c r="G720" s="12" t="s">
        <v>2251</v>
      </c>
      <c r="H720" s="12" t="s">
        <v>2252</v>
      </c>
      <c r="I720" s="20"/>
      <c r="J720" s="20"/>
      <c r="K720" s="12" t="s">
        <v>24</v>
      </c>
      <c r="L720" s="12"/>
      <c r="M720" s="12"/>
      <c r="N720" s="31" t="s">
        <v>2338</v>
      </c>
      <c r="O720" s="15" t="s">
        <v>26</v>
      </c>
      <c r="P720" s="32" t="s">
        <v>27</v>
      </c>
      <c r="Q720" s="101" t="s">
        <v>1391</v>
      </c>
      <c r="R720" s="18"/>
    </row>
    <row r="721" ht="14.25" customHeight="1">
      <c r="A721" s="34" t="s">
        <v>2339</v>
      </c>
      <c r="B721" s="35" t="s">
        <v>2339</v>
      </c>
      <c r="C721" s="36" t="s">
        <v>2249</v>
      </c>
      <c r="D721" s="36" t="s">
        <v>2250</v>
      </c>
      <c r="E721" s="37" t="s">
        <v>2096</v>
      </c>
      <c r="F721" s="37" t="s">
        <v>2097</v>
      </c>
      <c r="G721" s="12" t="s">
        <v>2251</v>
      </c>
      <c r="H721" s="12" t="s">
        <v>2252</v>
      </c>
      <c r="I721" s="20"/>
      <c r="J721" s="20"/>
      <c r="K721" s="12" t="s">
        <v>24</v>
      </c>
      <c r="L721" s="12"/>
      <c r="M721" s="12"/>
      <c r="N721" s="22" t="s">
        <v>2340</v>
      </c>
      <c r="O721" s="15" t="s">
        <v>26</v>
      </c>
      <c r="P721" s="33" t="s">
        <v>27</v>
      </c>
      <c r="Q721" s="101" t="s">
        <v>1391</v>
      </c>
      <c r="R721" s="18"/>
    </row>
    <row r="722" ht="14.25" customHeight="1">
      <c r="A722" s="34" t="s">
        <v>2341</v>
      </c>
      <c r="B722" s="35" t="s">
        <v>2341</v>
      </c>
      <c r="C722" s="36" t="s">
        <v>2249</v>
      </c>
      <c r="D722" s="36" t="s">
        <v>2250</v>
      </c>
      <c r="E722" s="37" t="s">
        <v>2096</v>
      </c>
      <c r="F722" s="37" t="s">
        <v>2097</v>
      </c>
      <c r="G722" s="12" t="s">
        <v>2251</v>
      </c>
      <c r="H722" s="12" t="s">
        <v>2252</v>
      </c>
      <c r="I722" s="20"/>
      <c r="J722" s="20"/>
      <c r="K722" s="12" t="s">
        <v>24</v>
      </c>
      <c r="L722" s="12"/>
      <c r="M722" s="12"/>
      <c r="N722" s="31" t="s">
        <v>2342</v>
      </c>
      <c r="O722" s="15" t="s">
        <v>26</v>
      </c>
      <c r="P722" s="32" t="s">
        <v>27</v>
      </c>
      <c r="Q722" s="101" t="s">
        <v>1391</v>
      </c>
      <c r="R722" s="18"/>
    </row>
    <row r="723" ht="14.25" customHeight="1">
      <c r="A723" s="34" t="s">
        <v>2343</v>
      </c>
      <c r="B723" s="35" t="s">
        <v>2344</v>
      </c>
      <c r="C723" s="36" t="s">
        <v>2249</v>
      </c>
      <c r="D723" s="36" t="s">
        <v>2250</v>
      </c>
      <c r="E723" s="37" t="s">
        <v>2096</v>
      </c>
      <c r="F723" s="37" t="s">
        <v>2097</v>
      </c>
      <c r="G723" s="12" t="s">
        <v>2251</v>
      </c>
      <c r="H723" s="12" t="s">
        <v>2252</v>
      </c>
      <c r="I723" s="20"/>
      <c r="J723" s="20"/>
      <c r="K723" s="12" t="s">
        <v>24</v>
      </c>
      <c r="L723" s="12"/>
      <c r="M723" s="12"/>
      <c r="N723" s="31" t="s">
        <v>2345</v>
      </c>
      <c r="O723" s="15" t="s">
        <v>26</v>
      </c>
      <c r="P723" s="33" t="s">
        <v>27</v>
      </c>
      <c r="Q723" s="101" t="s">
        <v>1391</v>
      </c>
      <c r="R723" s="18"/>
    </row>
    <row r="724" ht="14.25" customHeight="1">
      <c r="A724" s="34" t="s">
        <v>2346</v>
      </c>
      <c r="B724" s="35" t="s">
        <v>2347</v>
      </c>
      <c r="C724" s="36" t="s">
        <v>2249</v>
      </c>
      <c r="D724" s="36" t="s">
        <v>2250</v>
      </c>
      <c r="E724" s="37" t="s">
        <v>2096</v>
      </c>
      <c r="F724" s="37" t="s">
        <v>2097</v>
      </c>
      <c r="G724" s="12" t="s">
        <v>2251</v>
      </c>
      <c r="H724" s="12" t="s">
        <v>2252</v>
      </c>
      <c r="I724" s="20"/>
      <c r="J724" s="20"/>
      <c r="K724" s="12" t="s">
        <v>24</v>
      </c>
      <c r="L724" s="12"/>
      <c r="M724" s="12"/>
      <c r="N724" s="31" t="s">
        <v>2348</v>
      </c>
      <c r="O724" s="15" t="s">
        <v>26</v>
      </c>
      <c r="P724" s="32" t="s">
        <v>27</v>
      </c>
      <c r="Q724" s="101" t="s">
        <v>1391</v>
      </c>
      <c r="R724" s="18"/>
    </row>
    <row r="725" ht="14.25" customHeight="1">
      <c r="A725" s="34" t="s">
        <v>2349</v>
      </c>
      <c r="B725" s="35" t="s">
        <v>2350</v>
      </c>
      <c r="C725" s="36" t="s">
        <v>2249</v>
      </c>
      <c r="D725" s="36" t="s">
        <v>2250</v>
      </c>
      <c r="E725" s="37" t="s">
        <v>2096</v>
      </c>
      <c r="F725" s="37" t="s">
        <v>2097</v>
      </c>
      <c r="G725" s="12" t="s">
        <v>2251</v>
      </c>
      <c r="H725" s="12" t="s">
        <v>2252</v>
      </c>
      <c r="I725" s="20"/>
      <c r="J725" s="20"/>
      <c r="K725" s="12" t="s">
        <v>24</v>
      </c>
      <c r="L725" s="12"/>
      <c r="M725" s="12"/>
      <c r="N725" s="31" t="s">
        <v>2351</v>
      </c>
      <c r="O725" s="15" t="s">
        <v>26</v>
      </c>
      <c r="P725" s="33" t="s">
        <v>27</v>
      </c>
      <c r="Q725" s="101" t="s">
        <v>1391</v>
      </c>
      <c r="R725" s="18"/>
    </row>
    <row r="726" ht="14.25" customHeight="1">
      <c r="A726" s="34" t="s">
        <v>2352</v>
      </c>
      <c r="B726" s="35" t="s">
        <v>2353</v>
      </c>
      <c r="C726" s="36" t="s">
        <v>2249</v>
      </c>
      <c r="D726" s="36" t="s">
        <v>2250</v>
      </c>
      <c r="E726" s="37" t="s">
        <v>2096</v>
      </c>
      <c r="F726" s="37" t="s">
        <v>2097</v>
      </c>
      <c r="G726" s="12" t="s">
        <v>2251</v>
      </c>
      <c r="H726" s="12" t="s">
        <v>2252</v>
      </c>
      <c r="I726" s="20"/>
      <c r="J726" s="20"/>
      <c r="K726" s="12" t="s">
        <v>24</v>
      </c>
      <c r="L726" s="12"/>
      <c r="M726" s="12"/>
      <c r="N726" s="31" t="s">
        <v>2354</v>
      </c>
      <c r="O726" s="15" t="s">
        <v>26</v>
      </c>
      <c r="P726" s="32" t="s">
        <v>27</v>
      </c>
      <c r="Q726" s="101" t="s">
        <v>1391</v>
      </c>
      <c r="R726" s="18"/>
    </row>
    <row r="727" ht="14.25" customHeight="1">
      <c r="A727" s="34" t="s">
        <v>2355</v>
      </c>
      <c r="B727" s="35" t="s">
        <v>2356</v>
      </c>
      <c r="C727" s="36" t="s">
        <v>2249</v>
      </c>
      <c r="D727" s="36" t="s">
        <v>2250</v>
      </c>
      <c r="E727" s="37" t="s">
        <v>2096</v>
      </c>
      <c r="F727" s="37" t="s">
        <v>2097</v>
      </c>
      <c r="G727" s="12" t="s">
        <v>2251</v>
      </c>
      <c r="H727" s="12" t="s">
        <v>2252</v>
      </c>
      <c r="I727" s="20"/>
      <c r="J727" s="20"/>
      <c r="K727" s="12" t="s">
        <v>24</v>
      </c>
      <c r="L727" s="12"/>
      <c r="M727" s="12"/>
      <c r="N727" s="31" t="s">
        <v>2357</v>
      </c>
      <c r="O727" s="15" t="s">
        <v>26</v>
      </c>
      <c r="P727" s="33" t="s">
        <v>27</v>
      </c>
      <c r="Q727" s="101" t="s">
        <v>1391</v>
      </c>
      <c r="R727" s="18"/>
    </row>
    <row r="728" ht="14.25" customHeight="1">
      <c r="A728" s="55" t="s">
        <v>2358</v>
      </c>
      <c r="B728" s="56" t="s">
        <v>2359</v>
      </c>
      <c r="C728" s="36" t="s">
        <v>2360</v>
      </c>
      <c r="D728" s="36" t="s">
        <v>2361</v>
      </c>
      <c r="E728" s="37" t="s">
        <v>238</v>
      </c>
      <c r="F728" s="37" t="s">
        <v>239</v>
      </c>
      <c r="G728" s="23" t="s">
        <v>2362</v>
      </c>
      <c r="H728" s="23" t="s">
        <v>2363</v>
      </c>
      <c r="I728" s="10"/>
      <c r="J728" s="10"/>
      <c r="K728" s="12" t="s">
        <v>24</v>
      </c>
      <c r="L728" s="60"/>
      <c r="M728" s="60"/>
      <c r="N728" s="41" t="s">
        <v>2364</v>
      </c>
      <c r="O728" s="51" t="s">
        <v>26</v>
      </c>
      <c r="P728" s="32" t="s">
        <v>27</v>
      </c>
      <c r="Q728" s="101" t="s">
        <v>1391</v>
      </c>
      <c r="R728" s="40"/>
    </row>
    <row r="729" ht="14.25" customHeight="1">
      <c r="A729" s="55" t="s">
        <v>2365</v>
      </c>
      <c r="B729" s="56" t="s">
        <v>2366</v>
      </c>
      <c r="C729" s="36" t="s">
        <v>2360</v>
      </c>
      <c r="D729" s="36" t="s">
        <v>2361</v>
      </c>
      <c r="E729" s="37" t="s">
        <v>238</v>
      </c>
      <c r="F729" s="37" t="s">
        <v>239</v>
      </c>
      <c r="G729" s="23" t="s">
        <v>2362</v>
      </c>
      <c r="H729" s="23" t="s">
        <v>2363</v>
      </c>
      <c r="I729" s="45"/>
      <c r="J729" s="45"/>
      <c r="K729" s="12" t="s">
        <v>24</v>
      </c>
      <c r="L729" s="23"/>
      <c r="M729" s="23"/>
      <c r="N729" s="50" t="s">
        <v>2367</v>
      </c>
      <c r="O729" s="51" t="s">
        <v>26</v>
      </c>
      <c r="P729" s="16" t="s">
        <v>27</v>
      </c>
      <c r="Q729" s="101" t="s">
        <v>1391</v>
      </c>
      <c r="R729" s="40"/>
    </row>
    <row r="730" ht="14.25" customHeight="1">
      <c r="A730" s="55" t="s">
        <v>2368</v>
      </c>
      <c r="B730" s="56" t="s">
        <v>2369</v>
      </c>
      <c r="C730" s="36" t="s">
        <v>2360</v>
      </c>
      <c r="D730" s="36" t="s">
        <v>2361</v>
      </c>
      <c r="E730" s="37" t="s">
        <v>238</v>
      </c>
      <c r="F730" s="37" t="s">
        <v>239</v>
      </c>
      <c r="G730" s="23" t="s">
        <v>2362</v>
      </c>
      <c r="H730" s="23" t="s">
        <v>2363</v>
      </c>
      <c r="I730" s="45"/>
      <c r="J730" s="45"/>
      <c r="K730" s="12" t="s">
        <v>24</v>
      </c>
      <c r="L730" s="23"/>
      <c r="M730" s="23"/>
      <c r="N730" s="50" t="s">
        <v>2370</v>
      </c>
      <c r="O730" s="51" t="s">
        <v>26</v>
      </c>
      <c r="P730" s="16" t="s">
        <v>27</v>
      </c>
      <c r="Q730" s="101" t="s">
        <v>1391</v>
      </c>
      <c r="R730" s="40"/>
    </row>
    <row r="731" ht="14.25" customHeight="1">
      <c r="A731" s="55" t="s">
        <v>2371</v>
      </c>
      <c r="B731" s="56" t="s">
        <v>2372</v>
      </c>
      <c r="C731" s="36" t="s">
        <v>2360</v>
      </c>
      <c r="D731" s="36" t="s">
        <v>2361</v>
      </c>
      <c r="E731" s="37" t="s">
        <v>238</v>
      </c>
      <c r="F731" s="37" t="s">
        <v>239</v>
      </c>
      <c r="G731" s="23" t="s">
        <v>2362</v>
      </c>
      <c r="H731" s="23" t="s">
        <v>2363</v>
      </c>
      <c r="I731" s="45"/>
      <c r="J731" s="45"/>
      <c r="K731" s="12" t="s">
        <v>24</v>
      </c>
      <c r="L731" s="23"/>
      <c r="M731" s="23"/>
      <c r="N731" s="50" t="s">
        <v>2373</v>
      </c>
      <c r="O731" s="51" t="s">
        <v>26</v>
      </c>
      <c r="P731" s="16" t="s">
        <v>27</v>
      </c>
      <c r="Q731" s="101" t="s">
        <v>1391</v>
      </c>
      <c r="R731" s="40"/>
    </row>
    <row r="732" ht="14.25" customHeight="1">
      <c r="A732" s="55" t="s">
        <v>2374</v>
      </c>
      <c r="B732" s="56" t="s">
        <v>2375</v>
      </c>
      <c r="C732" s="36" t="s">
        <v>2360</v>
      </c>
      <c r="D732" s="36" t="s">
        <v>2361</v>
      </c>
      <c r="E732" s="37" t="s">
        <v>238</v>
      </c>
      <c r="F732" s="37" t="s">
        <v>239</v>
      </c>
      <c r="G732" s="23" t="s">
        <v>2362</v>
      </c>
      <c r="H732" s="23" t="s">
        <v>2363</v>
      </c>
      <c r="I732" s="45"/>
      <c r="J732" s="45"/>
      <c r="K732" s="12" t="s">
        <v>24</v>
      </c>
      <c r="L732" s="23"/>
      <c r="M732" s="23"/>
      <c r="N732" s="50" t="s">
        <v>2376</v>
      </c>
      <c r="O732" s="51" t="s">
        <v>26</v>
      </c>
      <c r="P732" s="16" t="s">
        <v>27</v>
      </c>
      <c r="Q732" s="101" t="s">
        <v>1391</v>
      </c>
      <c r="R732" s="40"/>
    </row>
    <row r="733" ht="14.25" customHeight="1">
      <c r="A733" s="55" t="s">
        <v>2377</v>
      </c>
      <c r="B733" s="56" t="s">
        <v>2378</v>
      </c>
      <c r="C733" s="36" t="s">
        <v>2360</v>
      </c>
      <c r="D733" s="36" t="s">
        <v>2361</v>
      </c>
      <c r="E733" s="37" t="s">
        <v>238</v>
      </c>
      <c r="F733" s="37" t="s">
        <v>239</v>
      </c>
      <c r="G733" s="23" t="s">
        <v>2362</v>
      </c>
      <c r="H733" s="23" t="s">
        <v>2363</v>
      </c>
      <c r="I733" s="45"/>
      <c r="J733" s="45"/>
      <c r="K733" s="12" t="s">
        <v>24</v>
      </c>
      <c r="L733" s="23"/>
      <c r="M733" s="23"/>
      <c r="N733" s="50" t="s">
        <v>2379</v>
      </c>
      <c r="O733" s="51" t="s">
        <v>26</v>
      </c>
      <c r="P733" s="16" t="s">
        <v>27</v>
      </c>
      <c r="Q733" s="101" t="s">
        <v>1391</v>
      </c>
      <c r="R733" s="40"/>
    </row>
    <row r="734" ht="14.25" customHeight="1">
      <c r="A734" s="55" t="s">
        <v>2380</v>
      </c>
      <c r="B734" s="56" t="s">
        <v>2381</v>
      </c>
      <c r="C734" s="36" t="s">
        <v>2360</v>
      </c>
      <c r="D734" s="36" t="s">
        <v>2361</v>
      </c>
      <c r="E734" s="37" t="s">
        <v>238</v>
      </c>
      <c r="F734" s="37" t="s">
        <v>239</v>
      </c>
      <c r="G734" s="23" t="s">
        <v>2362</v>
      </c>
      <c r="H734" s="23" t="s">
        <v>2363</v>
      </c>
      <c r="I734" s="45"/>
      <c r="J734" s="45"/>
      <c r="K734" s="12" t="s">
        <v>24</v>
      </c>
      <c r="L734" s="23"/>
      <c r="M734" s="23"/>
      <c r="N734" s="50" t="s">
        <v>2382</v>
      </c>
      <c r="O734" s="51" t="s">
        <v>26</v>
      </c>
      <c r="P734" s="16" t="s">
        <v>27</v>
      </c>
      <c r="Q734" s="101" t="s">
        <v>1391</v>
      </c>
      <c r="R734" s="40"/>
    </row>
    <row r="735" ht="14.25" customHeight="1">
      <c r="A735" s="55" t="s">
        <v>2383</v>
      </c>
      <c r="B735" s="56" t="s">
        <v>2384</v>
      </c>
      <c r="C735" s="36" t="s">
        <v>2360</v>
      </c>
      <c r="D735" s="36" t="s">
        <v>2361</v>
      </c>
      <c r="E735" s="37" t="s">
        <v>238</v>
      </c>
      <c r="F735" s="37" t="s">
        <v>239</v>
      </c>
      <c r="G735" s="23" t="s">
        <v>2362</v>
      </c>
      <c r="H735" s="23" t="s">
        <v>2363</v>
      </c>
      <c r="I735" s="45"/>
      <c r="J735" s="45"/>
      <c r="K735" s="12" t="s">
        <v>24</v>
      </c>
      <c r="L735" s="23"/>
      <c r="M735" s="23"/>
      <c r="N735" s="50" t="s">
        <v>2385</v>
      </c>
      <c r="O735" s="51" t="s">
        <v>26</v>
      </c>
      <c r="P735" s="16" t="s">
        <v>27</v>
      </c>
      <c r="Q735" s="101" t="s">
        <v>1391</v>
      </c>
      <c r="R735" s="40"/>
    </row>
    <row r="736" ht="14.25" customHeight="1">
      <c r="A736" s="55" t="s">
        <v>2386</v>
      </c>
      <c r="B736" s="56" t="s">
        <v>2387</v>
      </c>
      <c r="C736" s="36" t="s">
        <v>2360</v>
      </c>
      <c r="D736" s="36" t="s">
        <v>2361</v>
      </c>
      <c r="E736" s="37" t="s">
        <v>238</v>
      </c>
      <c r="F736" s="37" t="s">
        <v>239</v>
      </c>
      <c r="G736" s="23" t="s">
        <v>2362</v>
      </c>
      <c r="H736" s="23" t="s">
        <v>2363</v>
      </c>
      <c r="I736" s="45"/>
      <c r="J736" s="45"/>
      <c r="K736" s="12" t="s">
        <v>24</v>
      </c>
      <c r="L736" s="23"/>
      <c r="M736" s="23"/>
      <c r="N736" s="50" t="s">
        <v>2388</v>
      </c>
      <c r="O736" s="51" t="s">
        <v>26</v>
      </c>
      <c r="P736" s="16" t="s">
        <v>27</v>
      </c>
      <c r="Q736" s="101" t="s">
        <v>1391</v>
      </c>
      <c r="R736" s="40"/>
    </row>
    <row r="737" ht="14.25" customHeight="1">
      <c r="A737" s="55" t="s">
        <v>2389</v>
      </c>
      <c r="B737" s="56" t="s">
        <v>2390</v>
      </c>
      <c r="C737" s="36" t="s">
        <v>2360</v>
      </c>
      <c r="D737" s="36" t="s">
        <v>2361</v>
      </c>
      <c r="E737" s="37" t="s">
        <v>238</v>
      </c>
      <c r="F737" s="37" t="s">
        <v>239</v>
      </c>
      <c r="G737" s="23" t="s">
        <v>2362</v>
      </c>
      <c r="H737" s="23" t="s">
        <v>2363</v>
      </c>
      <c r="I737" s="45"/>
      <c r="J737" s="45"/>
      <c r="K737" s="12" t="s">
        <v>24</v>
      </c>
      <c r="L737" s="23"/>
      <c r="M737" s="23"/>
      <c r="N737" s="50" t="s">
        <v>2391</v>
      </c>
      <c r="O737" s="51" t="s">
        <v>26</v>
      </c>
      <c r="P737" s="16" t="s">
        <v>27</v>
      </c>
      <c r="Q737" s="101" t="s">
        <v>1391</v>
      </c>
      <c r="R737" s="40"/>
    </row>
    <row r="738" ht="14.25" customHeight="1">
      <c r="A738" s="55" t="s">
        <v>2392</v>
      </c>
      <c r="B738" s="56" t="s">
        <v>2393</v>
      </c>
      <c r="C738" s="36" t="s">
        <v>2360</v>
      </c>
      <c r="D738" s="36" t="s">
        <v>2361</v>
      </c>
      <c r="E738" s="37" t="s">
        <v>238</v>
      </c>
      <c r="F738" s="37" t="s">
        <v>239</v>
      </c>
      <c r="G738" s="23" t="s">
        <v>2362</v>
      </c>
      <c r="H738" s="23" t="s">
        <v>2363</v>
      </c>
      <c r="I738" s="45"/>
      <c r="J738" s="45"/>
      <c r="K738" s="12" t="s">
        <v>24</v>
      </c>
      <c r="L738" s="23"/>
      <c r="M738" s="23"/>
      <c r="N738" s="50" t="s">
        <v>2394</v>
      </c>
      <c r="O738" s="51" t="s">
        <v>26</v>
      </c>
      <c r="P738" s="16" t="s">
        <v>27</v>
      </c>
      <c r="Q738" s="101" t="s">
        <v>1391</v>
      </c>
      <c r="R738" s="40"/>
    </row>
    <row r="739" ht="14.25" customHeight="1">
      <c r="A739" s="55" t="s">
        <v>2395</v>
      </c>
      <c r="B739" s="56" t="s">
        <v>2396</v>
      </c>
      <c r="C739" s="36" t="s">
        <v>2360</v>
      </c>
      <c r="D739" s="36" t="s">
        <v>2361</v>
      </c>
      <c r="E739" s="37" t="s">
        <v>238</v>
      </c>
      <c r="F739" s="37" t="s">
        <v>239</v>
      </c>
      <c r="G739" s="23" t="s">
        <v>2362</v>
      </c>
      <c r="H739" s="23" t="s">
        <v>2363</v>
      </c>
      <c r="I739" s="45"/>
      <c r="J739" s="45"/>
      <c r="K739" s="12" t="s">
        <v>24</v>
      </c>
      <c r="L739" s="23"/>
      <c r="M739" s="23"/>
      <c r="N739" s="50" t="s">
        <v>2397</v>
      </c>
      <c r="O739" s="51" t="s">
        <v>26</v>
      </c>
      <c r="P739" s="16" t="s">
        <v>27</v>
      </c>
      <c r="Q739" s="101" t="s">
        <v>1391</v>
      </c>
      <c r="R739" s="40"/>
    </row>
    <row r="740" ht="14.25" customHeight="1">
      <c r="A740" s="55" t="s">
        <v>2398</v>
      </c>
      <c r="B740" s="56" t="s">
        <v>2399</v>
      </c>
      <c r="C740" s="36" t="s">
        <v>2360</v>
      </c>
      <c r="D740" s="36" t="s">
        <v>2361</v>
      </c>
      <c r="E740" s="37" t="s">
        <v>238</v>
      </c>
      <c r="F740" s="37" t="s">
        <v>239</v>
      </c>
      <c r="G740" s="23" t="s">
        <v>2362</v>
      </c>
      <c r="H740" s="23" t="s">
        <v>2363</v>
      </c>
      <c r="I740" s="45"/>
      <c r="J740" s="45"/>
      <c r="K740" s="12" t="s">
        <v>24</v>
      </c>
      <c r="L740" s="23"/>
      <c r="M740" s="23"/>
      <c r="N740" s="50" t="s">
        <v>2400</v>
      </c>
      <c r="O740" s="51" t="s">
        <v>26</v>
      </c>
      <c r="P740" s="16" t="s">
        <v>27</v>
      </c>
      <c r="Q740" s="101" t="s">
        <v>1391</v>
      </c>
      <c r="R740" s="40"/>
    </row>
    <row r="741" ht="14.25" customHeight="1">
      <c r="A741" s="55" t="s">
        <v>2401</v>
      </c>
      <c r="B741" s="56" t="s">
        <v>2402</v>
      </c>
      <c r="C741" s="36" t="s">
        <v>2360</v>
      </c>
      <c r="D741" s="36" t="s">
        <v>2361</v>
      </c>
      <c r="E741" s="37" t="s">
        <v>238</v>
      </c>
      <c r="F741" s="37" t="s">
        <v>239</v>
      </c>
      <c r="G741" s="23" t="s">
        <v>2362</v>
      </c>
      <c r="H741" s="23" t="s">
        <v>2363</v>
      </c>
      <c r="I741" s="45"/>
      <c r="J741" s="45"/>
      <c r="K741" s="12" t="s">
        <v>24</v>
      </c>
      <c r="L741" s="23"/>
      <c r="M741" s="23"/>
      <c r="N741" s="50" t="s">
        <v>2403</v>
      </c>
      <c r="O741" s="51" t="s">
        <v>26</v>
      </c>
      <c r="P741" s="16" t="s">
        <v>27</v>
      </c>
      <c r="Q741" s="101" t="s">
        <v>1391</v>
      </c>
      <c r="R741" s="40"/>
    </row>
    <row r="742" ht="14.25" customHeight="1">
      <c r="A742" s="55" t="s">
        <v>2404</v>
      </c>
      <c r="B742" s="56" t="s">
        <v>2405</v>
      </c>
      <c r="C742" s="36" t="s">
        <v>2360</v>
      </c>
      <c r="D742" s="36" t="s">
        <v>2361</v>
      </c>
      <c r="E742" s="37" t="s">
        <v>238</v>
      </c>
      <c r="F742" s="37" t="s">
        <v>239</v>
      </c>
      <c r="G742" s="23" t="s">
        <v>2362</v>
      </c>
      <c r="H742" s="23" t="s">
        <v>2363</v>
      </c>
      <c r="I742" s="45"/>
      <c r="J742" s="45"/>
      <c r="K742" s="12" t="s">
        <v>24</v>
      </c>
      <c r="L742" s="23"/>
      <c r="M742" s="23"/>
      <c r="N742" s="50" t="s">
        <v>2406</v>
      </c>
      <c r="O742" s="51" t="s">
        <v>26</v>
      </c>
      <c r="P742" s="16" t="s">
        <v>27</v>
      </c>
      <c r="Q742" s="101" t="s">
        <v>1391</v>
      </c>
      <c r="R742" s="40"/>
    </row>
    <row r="743" ht="14.25" customHeight="1">
      <c r="A743" s="55" t="s">
        <v>2407</v>
      </c>
      <c r="B743" s="56" t="s">
        <v>2408</v>
      </c>
      <c r="C743" s="36" t="s">
        <v>2360</v>
      </c>
      <c r="D743" s="36" t="s">
        <v>2361</v>
      </c>
      <c r="E743" s="37" t="s">
        <v>238</v>
      </c>
      <c r="F743" s="37" t="s">
        <v>239</v>
      </c>
      <c r="G743" s="23" t="s">
        <v>2362</v>
      </c>
      <c r="H743" s="23" t="s">
        <v>2363</v>
      </c>
      <c r="I743" s="45"/>
      <c r="J743" s="45"/>
      <c r="K743" s="12" t="s">
        <v>24</v>
      </c>
      <c r="L743" s="23"/>
      <c r="M743" s="23"/>
      <c r="N743" s="50" t="s">
        <v>2409</v>
      </c>
      <c r="O743" s="51" t="s">
        <v>26</v>
      </c>
      <c r="P743" s="16" t="s">
        <v>27</v>
      </c>
      <c r="Q743" s="101" t="s">
        <v>1391</v>
      </c>
      <c r="R743" s="40"/>
    </row>
    <row r="744" ht="14.25" customHeight="1">
      <c r="A744" s="55" t="s">
        <v>2410</v>
      </c>
      <c r="B744" s="56" t="s">
        <v>2411</v>
      </c>
      <c r="C744" s="36" t="s">
        <v>2360</v>
      </c>
      <c r="D744" s="36" t="s">
        <v>2361</v>
      </c>
      <c r="E744" s="37" t="s">
        <v>238</v>
      </c>
      <c r="F744" s="37" t="s">
        <v>239</v>
      </c>
      <c r="G744" s="23" t="s">
        <v>2362</v>
      </c>
      <c r="H744" s="23" t="s">
        <v>2363</v>
      </c>
      <c r="I744" s="45"/>
      <c r="J744" s="45"/>
      <c r="K744" s="12" t="s">
        <v>24</v>
      </c>
      <c r="L744" s="23"/>
      <c r="M744" s="23"/>
      <c r="N744" s="50" t="s">
        <v>2412</v>
      </c>
      <c r="O744" s="51" t="s">
        <v>26</v>
      </c>
      <c r="P744" s="16" t="s">
        <v>27</v>
      </c>
      <c r="Q744" s="101" t="s">
        <v>1391</v>
      </c>
      <c r="R744" s="40"/>
    </row>
    <row r="745" ht="14.25" customHeight="1">
      <c r="A745" s="55" t="s">
        <v>2413</v>
      </c>
      <c r="B745" s="56" t="s">
        <v>2414</v>
      </c>
      <c r="C745" s="36" t="s">
        <v>2360</v>
      </c>
      <c r="D745" s="36" t="s">
        <v>2361</v>
      </c>
      <c r="E745" s="37" t="s">
        <v>238</v>
      </c>
      <c r="F745" s="37" t="s">
        <v>239</v>
      </c>
      <c r="G745" s="23" t="s">
        <v>2362</v>
      </c>
      <c r="H745" s="23" t="s">
        <v>2363</v>
      </c>
      <c r="I745" s="45"/>
      <c r="J745" s="45"/>
      <c r="K745" s="12" t="s">
        <v>24</v>
      </c>
      <c r="L745" s="23"/>
      <c r="M745" s="23"/>
      <c r="N745" s="50" t="s">
        <v>2415</v>
      </c>
      <c r="O745" s="51" t="s">
        <v>26</v>
      </c>
      <c r="P745" s="16" t="s">
        <v>27</v>
      </c>
      <c r="Q745" s="101" t="s">
        <v>1391</v>
      </c>
      <c r="R745" s="40"/>
    </row>
    <row r="746" ht="14.25" customHeight="1">
      <c r="A746" s="55" t="s">
        <v>2416</v>
      </c>
      <c r="B746" s="56" t="s">
        <v>2417</v>
      </c>
      <c r="C746" s="36" t="s">
        <v>2360</v>
      </c>
      <c r="D746" s="36" t="s">
        <v>2361</v>
      </c>
      <c r="E746" s="37" t="s">
        <v>238</v>
      </c>
      <c r="F746" s="37" t="s">
        <v>239</v>
      </c>
      <c r="G746" s="23" t="s">
        <v>2362</v>
      </c>
      <c r="H746" s="23" t="s">
        <v>2363</v>
      </c>
      <c r="I746" s="45"/>
      <c r="J746" s="45"/>
      <c r="K746" s="12" t="s">
        <v>24</v>
      </c>
      <c r="L746" s="23"/>
      <c r="M746" s="23"/>
      <c r="N746" s="50" t="s">
        <v>2418</v>
      </c>
      <c r="O746" s="51" t="s">
        <v>26</v>
      </c>
      <c r="P746" s="16" t="s">
        <v>27</v>
      </c>
      <c r="Q746" s="101" t="s">
        <v>1391</v>
      </c>
      <c r="R746" s="40"/>
    </row>
    <row r="747" ht="14.25" customHeight="1">
      <c r="A747" s="55" t="s">
        <v>2419</v>
      </c>
      <c r="B747" s="56" t="s">
        <v>2420</v>
      </c>
      <c r="C747" s="36" t="s">
        <v>2360</v>
      </c>
      <c r="D747" s="36" t="s">
        <v>2361</v>
      </c>
      <c r="E747" s="37" t="s">
        <v>238</v>
      </c>
      <c r="F747" s="37" t="s">
        <v>239</v>
      </c>
      <c r="G747" s="23" t="s">
        <v>2362</v>
      </c>
      <c r="H747" s="23" t="s">
        <v>2363</v>
      </c>
      <c r="I747" s="45"/>
      <c r="J747" s="45"/>
      <c r="K747" s="12" t="s">
        <v>24</v>
      </c>
      <c r="L747" s="23"/>
      <c r="M747" s="23"/>
      <c r="N747" s="50" t="s">
        <v>2421</v>
      </c>
      <c r="O747" s="51" t="s">
        <v>26</v>
      </c>
      <c r="P747" s="16" t="s">
        <v>27</v>
      </c>
      <c r="Q747" s="101" t="s">
        <v>1391</v>
      </c>
      <c r="R747" s="40"/>
    </row>
    <row r="748" ht="14.25" customHeight="1">
      <c r="A748" s="55" t="s">
        <v>2422</v>
      </c>
      <c r="B748" s="56" t="s">
        <v>2423</v>
      </c>
      <c r="C748" s="36" t="s">
        <v>2360</v>
      </c>
      <c r="D748" s="36" t="s">
        <v>2361</v>
      </c>
      <c r="E748" s="37" t="s">
        <v>238</v>
      </c>
      <c r="F748" s="37" t="s">
        <v>239</v>
      </c>
      <c r="G748" s="23" t="s">
        <v>2362</v>
      </c>
      <c r="H748" s="23" t="s">
        <v>2363</v>
      </c>
      <c r="I748" s="45"/>
      <c r="J748" s="45"/>
      <c r="K748" s="12" t="s">
        <v>24</v>
      </c>
      <c r="L748" s="23"/>
      <c r="M748" s="23"/>
      <c r="N748" s="50" t="s">
        <v>2424</v>
      </c>
      <c r="O748" s="51" t="s">
        <v>26</v>
      </c>
      <c r="P748" s="16" t="s">
        <v>27</v>
      </c>
      <c r="Q748" s="101" t="s">
        <v>1391</v>
      </c>
      <c r="R748" s="40"/>
    </row>
    <row r="749" ht="14.25" customHeight="1">
      <c r="A749" s="55" t="s">
        <v>2425</v>
      </c>
      <c r="B749" s="56" t="s">
        <v>2426</v>
      </c>
      <c r="C749" s="36" t="s">
        <v>2360</v>
      </c>
      <c r="D749" s="36" t="s">
        <v>2361</v>
      </c>
      <c r="E749" s="37" t="s">
        <v>238</v>
      </c>
      <c r="F749" s="37" t="s">
        <v>239</v>
      </c>
      <c r="G749" s="23" t="s">
        <v>2362</v>
      </c>
      <c r="H749" s="23" t="s">
        <v>2363</v>
      </c>
      <c r="I749" s="45"/>
      <c r="J749" s="45"/>
      <c r="K749" s="12" t="s">
        <v>24</v>
      </c>
      <c r="L749" s="23"/>
      <c r="M749" s="23"/>
      <c r="N749" s="50" t="s">
        <v>2427</v>
      </c>
      <c r="O749" s="51" t="s">
        <v>26</v>
      </c>
      <c r="P749" s="16" t="s">
        <v>27</v>
      </c>
      <c r="Q749" s="101" t="s">
        <v>1391</v>
      </c>
      <c r="R749" s="40"/>
    </row>
    <row r="750" ht="14.25" customHeight="1">
      <c r="A750" s="55" t="s">
        <v>2428</v>
      </c>
      <c r="B750" s="56" t="s">
        <v>2429</v>
      </c>
      <c r="C750" s="36" t="s">
        <v>2360</v>
      </c>
      <c r="D750" s="36" t="s">
        <v>2361</v>
      </c>
      <c r="E750" s="37" t="s">
        <v>238</v>
      </c>
      <c r="F750" s="37" t="s">
        <v>239</v>
      </c>
      <c r="G750" s="23" t="s">
        <v>2362</v>
      </c>
      <c r="H750" s="23" t="s">
        <v>2363</v>
      </c>
      <c r="I750" s="45"/>
      <c r="J750" s="45"/>
      <c r="K750" s="12" t="s">
        <v>24</v>
      </c>
      <c r="L750" s="23"/>
      <c r="M750" s="23"/>
      <c r="N750" s="50" t="s">
        <v>2430</v>
      </c>
      <c r="O750" s="51" t="s">
        <v>26</v>
      </c>
      <c r="P750" s="16" t="s">
        <v>27</v>
      </c>
      <c r="Q750" s="101" t="s">
        <v>1391</v>
      </c>
      <c r="R750" s="40"/>
    </row>
    <row r="751" ht="14.25" customHeight="1">
      <c r="A751" s="55" t="s">
        <v>2431</v>
      </c>
      <c r="B751" s="56" t="s">
        <v>2432</v>
      </c>
      <c r="C751" s="36" t="s">
        <v>2360</v>
      </c>
      <c r="D751" s="36" t="s">
        <v>2361</v>
      </c>
      <c r="E751" s="37" t="s">
        <v>238</v>
      </c>
      <c r="F751" s="37" t="s">
        <v>239</v>
      </c>
      <c r="G751" s="23" t="s">
        <v>2362</v>
      </c>
      <c r="H751" s="23" t="s">
        <v>2363</v>
      </c>
      <c r="I751" s="45"/>
      <c r="J751" s="45"/>
      <c r="K751" s="12" t="s">
        <v>24</v>
      </c>
      <c r="L751" s="23"/>
      <c r="M751" s="23"/>
      <c r="N751" s="50" t="s">
        <v>2433</v>
      </c>
      <c r="O751" s="51" t="s">
        <v>26</v>
      </c>
      <c r="P751" s="16" t="s">
        <v>27</v>
      </c>
      <c r="Q751" s="101" t="s">
        <v>1391</v>
      </c>
      <c r="R751" s="40"/>
    </row>
    <row r="752" ht="14.25" customHeight="1">
      <c r="A752" s="55" t="s">
        <v>2434</v>
      </c>
      <c r="B752" s="56" t="s">
        <v>2435</v>
      </c>
      <c r="C752" s="36" t="s">
        <v>2360</v>
      </c>
      <c r="D752" s="36" t="s">
        <v>2361</v>
      </c>
      <c r="E752" s="37" t="s">
        <v>238</v>
      </c>
      <c r="F752" s="37" t="s">
        <v>239</v>
      </c>
      <c r="G752" s="23" t="s">
        <v>2362</v>
      </c>
      <c r="H752" s="23" t="s">
        <v>2363</v>
      </c>
      <c r="I752" s="45"/>
      <c r="J752" s="45"/>
      <c r="K752" s="12" t="s">
        <v>24</v>
      </c>
      <c r="L752" s="23"/>
      <c r="M752" s="23"/>
      <c r="N752" s="50" t="s">
        <v>2436</v>
      </c>
      <c r="O752" s="51" t="s">
        <v>26</v>
      </c>
      <c r="P752" s="16" t="s">
        <v>27</v>
      </c>
      <c r="Q752" s="101" t="s">
        <v>1391</v>
      </c>
      <c r="R752" s="40"/>
    </row>
    <row r="753" ht="14.25" customHeight="1">
      <c r="A753" s="55" t="s">
        <v>2437</v>
      </c>
      <c r="B753" s="56" t="s">
        <v>2438</v>
      </c>
      <c r="C753" s="36" t="s">
        <v>2360</v>
      </c>
      <c r="D753" s="36" t="s">
        <v>2361</v>
      </c>
      <c r="E753" s="37" t="s">
        <v>238</v>
      </c>
      <c r="F753" s="37" t="s">
        <v>239</v>
      </c>
      <c r="G753" s="23" t="s">
        <v>2362</v>
      </c>
      <c r="H753" s="23" t="s">
        <v>2363</v>
      </c>
      <c r="I753" s="45"/>
      <c r="J753" s="45"/>
      <c r="K753" s="12" t="s">
        <v>24</v>
      </c>
      <c r="L753" s="23"/>
      <c r="M753" s="23"/>
      <c r="N753" s="50" t="s">
        <v>2439</v>
      </c>
      <c r="O753" s="51" t="s">
        <v>26</v>
      </c>
      <c r="P753" s="16" t="s">
        <v>27</v>
      </c>
      <c r="Q753" s="101" t="s">
        <v>1391</v>
      </c>
      <c r="R753" s="40"/>
    </row>
    <row r="754" ht="14.25" customHeight="1">
      <c r="A754" s="55" t="s">
        <v>2440</v>
      </c>
      <c r="B754" s="56" t="s">
        <v>2441</v>
      </c>
      <c r="C754" s="36" t="s">
        <v>2360</v>
      </c>
      <c r="D754" s="36" t="s">
        <v>2361</v>
      </c>
      <c r="E754" s="37" t="s">
        <v>238</v>
      </c>
      <c r="F754" s="37" t="s">
        <v>239</v>
      </c>
      <c r="G754" s="23" t="s">
        <v>2362</v>
      </c>
      <c r="H754" s="23" t="s">
        <v>2363</v>
      </c>
      <c r="I754" s="45"/>
      <c r="J754" s="45"/>
      <c r="K754" s="12" t="s">
        <v>24</v>
      </c>
      <c r="L754" s="23"/>
      <c r="M754" s="23"/>
      <c r="N754" s="50" t="s">
        <v>2442</v>
      </c>
      <c r="O754" s="51" t="s">
        <v>26</v>
      </c>
      <c r="P754" s="16" t="s">
        <v>27</v>
      </c>
      <c r="Q754" s="101" t="s">
        <v>1391</v>
      </c>
      <c r="R754" s="40"/>
    </row>
    <row r="755" ht="14.25" customHeight="1">
      <c r="A755" s="55" t="s">
        <v>2443</v>
      </c>
      <c r="B755" s="56" t="s">
        <v>2444</v>
      </c>
      <c r="C755" s="36" t="s">
        <v>2360</v>
      </c>
      <c r="D755" s="36" t="s">
        <v>2361</v>
      </c>
      <c r="E755" s="37" t="s">
        <v>238</v>
      </c>
      <c r="F755" s="37" t="s">
        <v>239</v>
      </c>
      <c r="G755" s="23" t="s">
        <v>2362</v>
      </c>
      <c r="H755" s="23" t="s">
        <v>2363</v>
      </c>
      <c r="I755" s="45"/>
      <c r="J755" s="45"/>
      <c r="K755" s="12" t="s">
        <v>24</v>
      </c>
      <c r="L755" s="23"/>
      <c r="M755" s="23"/>
      <c r="N755" s="50" t="s">
        <v>2445</v>
      </c>
      <c r="O755" s="51" t="s">
        <v>26</v>
      </c>
      <c r="P755" s="16" t="s">
        <v>27</v>
      </c>
      <c r="Q755" s="101" t="s">
        <v>1391</v>
      </c>
      <c r="R755" s="40"/>
    </row>
    <row r="756" ht="14.25" customHeight="1">
      <c r="A756" s="55" t="s">
        <v>2446</v>
      </c>
      <c r="B756" s="56" t="s">
        <v>2447</v>
      </c>
      <c r="C756" s="36" t="s">
        <v>2360</v>
      </c>
      <c r="D756" s="36" t="s">
        <v>2361</v>
      </c>
      <c r="E756" s="37" t="s">
        <v>238</v>
      </c>
      <c r="F756" s="37" t="s">
        <v>239</v>
      </c>
      <c r="G756" s="23" t="s">
        <v>2362</v>
      </c>
      <c r="H756" s="23" t="s">
        <v>2363</v>
      </c>
      <c r="I756" s="45"/>
      <c r="J756" s="45"/>
      <c r="K756" s="12" t="s">
        <v>24</v>
      </c>
      <c r="L756" s="23"/>
      <c r="M756" s="23"/>
      <c r="N756" s="50" t="s">
        <v>2448</v>
      </c>
      <c r="O756" s="51" t="s">
        <v>26</v>
      </c>
      <c r="P756" s="16" t="s">
        <v>27</v>
      </c>
      <c r="Q756" s="101" t="s">
        <v>1391</v>
      </c>
      <c r="R756" s="40"/>
    </row>
    <row r="757" ht="14.25" customHeight="1">
      <c r="A757" s="55" t="s">
        <v>2449</v>
      </c>
      <c r="B757" s="56" t="s">
        <v>2450</v>
      </c>
      <c r="C757" s="36" t="s">
        <v>2360</v>
      </c>
      <c r="D757" s="36" t="s">
        <v>2361</v>
      </c>
      <c r="E757" s="37" t="s">
        <v>238</v>
      </c>
      <c r="F757" s="37" t="s">
        <v>239</v>
      </c>
      <c r="G757" s="23" t="s">
        <v>2362</v>
      </c>
      <c r="H757" s="23" t="s">
        <v>2363</v>
      </c>
      <c r="I757" s="45"/>
      <c r="J757" s="45"/>
      <c r="K757" s="12" t="s">
        <v>24</v>
      </c>
      <c r="L757" s="23"/>
      <c r="M757" s="23"/>
      <c r="N757" s="50" t="s">
        <v>2451</v>
      </c>
      <c r="O757" s="51" t="s">
        <v>26</v>
      </c>
      <c r="P757" s="16" t="s">
        <v>27</v>
      </c>
      <c r="Q757" s="101" t="s">
        <v>1391</v>
      </c>
      <c r="R757" s="40"/>
    </row>
    <row r="758" ht="14.25" customHeight="1">
      <c r="A758" s="55" t="s">
        <v>2452</v>
      </c>
      <c r="B758" s="56" t="s">
        <v>2453</v>
      </c>
      <c r="C758" s="36" t="s">
        <v>2360</v>
      </c>
      <c r="D758" s="36" t="s">
        <v>2361</v>
      </c>
      <c r="E758" s="37" t="s">
        <v>238</v>
      </c>
      <c r="F758" s="37" t="s">
        <v>239</v>
      </c>
      <c r="G758" s="23" t="s">
        <v>2362</v>
      </c>
      <c r="H758" s="23" t="s">
        <v>2363</v>
      </c>
      <c r="I758" s="45"/>
      <c r="J758" s="45"/>
      <c r="K758" s="12" t="s">
        <v>24</v>
      </c>
      <c r="L758" s="23"/>
      <c r="M758" s="23"/>
      <c r="N758" s="50" t="s">
        <v>2454</v>
      </c>
      <c r="O758" s="51" t="s">
        <v>26</v>
      </c>
      <c r="P758" s="16" t="s">
        <v>27</v>
      </c>
      <c r="Q758" s="101" t="s">
        <v>1391</v>
      </c>
      <c r="R758" s="40"/>
    </row>
    <row r="759" ht="14.25" customHeight="1">
      <c r="A759" s="55" t="s">
        <v>2455</v>
      </c>
      <c r="B759" s="56" t="s">
        <v>2456</v>
      </c>
      <c r="C759" s="36" t="s">
        <v>2360</v>
      </c>
      <c r="D759" s="36" t="s">
        <v>2361</v>
      </c>
      <c r="E759" s="37" t="s">
        <v>238</v>
      </c>
      <c r="F759" s="37" t="s">
        <v>239</v>
      </c>
      <c r="G759" s="23" t="s">
        <v>2362</v>
      </c>
      <c r="H759" s="23" t="s">
        <v>2363</v>
      </c>
      <c r="I759" s="45"/>
      <c r="J759" s="45"/>
      <c r="K759" s="12" t="s">
        <v>24</v>
      </c>
      <c r="L759" s="23"/>
      <c r="M759" s="23"/>
      <c r="N759" s="50" t="s">
        <v>2457</v>
      </c>
      <c r="O759" s="51" t="s">
        <v>26</v>
      </c>
      <c r="P759" s="16" t="s">
        <v>27</v>
      </c>
      <c r="Q759" s="101" t="s">
        <v>1391</v>
      </c>
      <c r="R759" s="40"/>
    </row>
    <row r="760" ht="14.25" customHeight="1">
      <c r="A760" s="55" t="s">
        <v>2458</v>
      </c>
      <c r="B760" s="56" t="s">
        <v>2459</v>
      </c>
      <c r="C760" s="36" t="s">
        <v>2360</v>
      </c>
      <c r="D760" s="36" t="s">
        <v>2361</v>
      </c>
      <c r="E760" s="37" t="s">
        <v>238</v>
      </c>
      <c r="F760" s="37" t="s">
        <v>239</v>
      </c>
      <c r="G760" s="23" t="s">
        <v>2362</v>
      </c>
      <c r="H760" s="23" t="s">
        <v>2363</v>
      </c>
      <c r="I760" s="10"/>
      <c r="J760" s="10"/>
      <c r="K760" s="12" t="s">
        <v>24</v>
      </c>
      <c r="L760" s="60"/>
      <c r="M760" s="60"/>
      <c r="N760" s="41" t="s">
        <v>2460</v>
      </c>
      <c r="O760" s="51" t="s">
        <v>26</v>
      </c>
      <c r="P760" s="16" t="s">
        <v>27</v>
      </c>
      <c r="Q760" s="101" t="s">
        <v>1391</v>
      </c>
      <c r="R760" s="40"/>
    </row>
    <row r="761" ht="14.25" customHeight="1">
      <c r="A761" s="55" t="s">
        <v>2461</v>
      </c>
      <c r="B761" s="56" t="s">
        <v>2462</v>
      </c>
      <c r="C761" s="36" t="s">
        <v>2360</v>
      </c>
      <c r="D761" s="36" t="s">
        <v>2361</v>
      </c>
      <c r="E761" s="37" t="s">
        <v>238</v>
      </c>
      <c r="F761" s="37" t="s">
        <v>239</v>
      </c>
      <c r="G761" s="23" t="s">
        <v>2362</v>
      </c>
      <c r="H761" s="23" t="s">
        <v>2363</v>
      </c>
      <c r="I761" s="45"/>
      <c r="J761" s="45"/>
      <c r="K761" s="12" t="s">
        <v>24</v>
      </c>
      <c r="L761" s="23"/>
      <c r="M761" s="23"/>
      <c r="N761" s="50" t="s">
        <v>2463</v>
      </c>
      <c r="O761" s="51" t="s">
        <v>26</v>
      </c>
      <c r="P761" s="16" t="s">
        <v>27</v>
      </c>
      <c r="Q761" s="101" t="s">
        <v>1391</v>
      </c>
      <c r="R761" s="40"/>
    </row>
    <row r="762" ht="14.25" customHeight="1">
      <c r="A762" s="55" t="s">
        <v>2464</v>
      </c>
      <c r="B762" s="56" t="s">
        <v>2465</v>
      </c>
      <c r="C762" s="36" t="s">
        <v>2360</v>
      </c>
      <c r="D762" s="36" t="s">
        <v>2361</v>
      </c>
      <c r="E762" s="37" t="s">
        <v>238</v>
      </c>
      <c r="F762" s="37" t="s">
        <v>239</v>
      </c>
      <c r="G762" s="23" t="s">
        <v>2362</v>
      </c>
      <c r="H762" s="23" t="s">
        <v>2363</v>
      </c>
      <c r="I762" s="45"/>
      <c r="J762" s="45"/>
      <c r="K762" s="12" t="s">
        <v>24</v>
      </c>
      <c r="L762" s="23"/>
      <c r="M762" s="23"/>
      <c r="N762" s="50" t="s">
        <v>2466</v>
      </c>
      <c r="O762" s="51" t="s">
        <v>26</v>
      </c>
      <c r="P762" s="16" t="s">
        <v>27</v>
      </c>
      <c r="Q762" s="101" t="s">
        <v>1391</v>
      </c>
      <c r="R762" s="40"/>
    </row>
    <row r="763" ht="14.25" customHeight="1">
      <c r="A763" s="55" t="s">
        <v>2467</v>
      </c>
      <c r="B763" s="56" t="s">
        <v>2468</v>
      </c>
      <c r="C763" s="36" t="s">
        <v>2360</v>
      </c>
      <c r="D763" s="36" t="s">
        <v>2361</v>
      </c>
      <c r="E763" s="37" t="s">
        <v>238</v>
      </c>
      <c r="F763" s="37" t="s">
        <v>239</v>
      </c>
      <c r="G763" s="23" t="s">
        <v>2362</v>
      </c>
      <c r="H763" s="23" t="s">
        <v>2363</v>
      </c>
      <c r="I763" s="45"/>
      <c r="J763" s="45"/>
      <c r="K763" s="12" t="s">
        <v>24</v>
      </c>
      <c r="L763" s="23"/>
      <c r="M763" s="23"/>
      <c r="N763" s="50" t="s">
        <v>2469</v>
      </c>
      <c r="O763" s="51" t="s">
        <v>26</v>
      </c>
      <c r="P763" s="16" t="s">
        <v>27</v>
      </c>
      <c r="Q763" s="101" t="s">
        <v>1391</v>
      </c>
      <c r="R763" s="40"/>
    </row>
    <row r="764" ht="14.25" customHeight="1">
      <c r="A764" s="55" t="s">
        <v>2470</v>
      </c>
      <c r="B764" s="56" t="s">
        <v>2471</v>
      </c>
      <c r="C764" s="36" t="s">
        <v>2360</v>
      </c>
      <c r="D764" s="36" t="s">
        <v>2361</v>
      </c>
      <c r="E764" s="37" t="s">
        <v>238</v>
      </c>
      <c r="F764" s="37" t="s">
        <v>239</v>
      </c>
      <c r="G764" s="23" t="s">
        <v>2362</v>
      </c>
      <c r="H764" s="23" t="s">
        <v>2363</v>
      </c>
      <c r="I764" s="45"/>
      <c r="J764" s="45"/>
      <c r="K764" s="12" t="s">
        <v>24</v>
      </c>
      <c r="L764" s="23"/>
      <c r="M764" s="23"/>
      <c r="N764" s="50" t="s">
        <v>2472</v>
      </c>
      <c r="O764" s="51" t="s">
        <v>26</v>
      </c>
      <c r="P764" s="16" t="s">
        <v>27</v>
      </c>
      <c r="Q764" s="101" t="s">
        <v>1391</v>
      </c>
      <c r="R764" s="40"/>
    </row>
    <row r="765" ht="14.25" customHeight="1">
      <c r="A765" s="55" t="s">
        <v>2473</v>
      </c>
      <c r="B765" s="56" t="s">
        <v>2474</v>
      </c>
      <c r="C765" s="36" t="s">
        <v>2360</v>
      </c>
      <c r="D765" s="36" t="s">
        <v>2361</v>
      </c>
      <c r="E765" s="37" t="s">
        <v>238</v>
      </c>
      <c r="F765" s="37" t="s">
        <v>239</v>
      </c>
      <c r="G765" s="23" t="s">
        <v>2362</v>
      </c>
      <c r="H765" s="23" t="s">
        <v>2363</v>
      </c>
      <c r="I765" s="45"/>
      <c r="J765" s="45"/>
      <c r="K765" s="12" t="s">
        <v>24</v>
      </c>
      <c r="L765" s="23"/>
      <c r="M765" s="23"/>
      <c r="N765" s="50" t="s">
        <v>2475</v>
      </c>
      <c r="O765" s="51" t="s">
        <v>26</v>
      </c>
      <c r="P765" s="16" t="s">
        <v>27</v>
      </c>
      <c r="Q765" s="101" t="s">
        <v>1391</v>
      </c>
      <c r="R765" s="40"/>
    </row>
    <row r="766" ht="14.25" customHeight="1">
      <c r="A766" s="55" t="s">
        <v>2476</v>
      </c>
      <c r="B766" s="56" t="s">
        <v>2477</v>
      </c>
      <c r="C766" s="36" t="s">
        <v>2360</v>
      </c>
      <c r="D766" s="36" t="s">
        <v>2361</v>
      </c>
      <c r="E766" s="37" t="s">
        <v>238</v>
      </c>
      <c r="F766" s="37" t="s">
        <v>239</v>
      </c>
      <c r="G766" s="23" t="s">
        <v>2362</v>
      </c>
      <c r="H766" s="23" t="s">
        <v>2363</v>
      </c>
      <c r="I766" s="45"/>
      <c r="J766" s="45"/>
      <c r="K766" s="12" t="s">
        <v>24</v>
      </c>
      <c r="L766" s="23"/>
      <c r="M766" s="23"/>
      <c r="N766" s="54" t="s">
        <v>2478</v>
      </c>
      <c r="O766" s="51" t="s">
        <v>26</v>
      </c>
      <c r="P766" s="16" t="s">
        <v>27</v>
      </c>
      <c r="Q766" s="101" t="s">
        <v>1391</v>
      </c>
      <c r="R766" s="40"/>
    </row>
    <row r="767" ht="14.25" customHeight="1">
      <c r="A767" s="55" t="s">
        <v>2479</v>
      </c>
      <c r="B767" s="56" t="s">
        <v>2480</v>
      </c>
      <c r="C767" s="36" t="s">
        <v>2360</v>
      </c>
      <c r="D767" s="36" t="s">
        <v>2361</v>
      </c>
      <c r="E767" s="37" t="s">
        <v>238</v>
      </c>
      <c r="F767" s="37" t="s">
        <v>239</v>
      </c>
      <c r="G767" s="23" t="s">
        <v>2362</v>
      </c>
      <c r="H767" s="23" t="s">
        <v>2363</v>
      </c>
      <c r="I767" s="45"/>
      <c r="J767" s="45"/>
      <c r="K767" s="12" t="s">
        <v>24</v>
      </c>
      <c r="L767" s="23"/>
      <c r="M767" s="23"/>
      <c r="N767" s="50" t="s">
        <v>2481</v>
      </c>
      <c r="O767" s="51" t="s">
        <v>26</v>
      </c>
      <c r="P767" s="16" t="s">
        <v>27</v>
      </c>
      <c r="Q767" s="101" t="s">
        <v>1391</v>
      </c>
      <c r="R767" s="40"/>
    </row>
    <row r="768" ht="14.25" customHeight="1">
      <c r="A768" s="55" t="s">
        <v>2482</v>
      </c>
      <c r="B768" s="56" t="s">
        <v>2483</v>
      </c>
      <c r="C768" s="36" t="s">
        <v>2360</v>
      </c>
      <c r="D768" s="36" t="s">
        <v>2361</v>
      </c>
      <c r="E768" s="37" t="s">
        <v>238</v>
      </c>
      <c r="F768" s="37" t="s">
        <v>239</v>
      </c>
      <c r="G768" s="23" t="s">
        <v>2362</v>
      </c>
      <c r="H768" s="23" t="s">
        <v>2363</v>
      </c>
      <c r="I768" s="45"/>
      <c r="J768" s="45"/>
      <c r="K768" s="12" t="s">
        <v>24</v>
      </c>
      <c r="L768" s="23"/>
      <c r="M768" s="23"/>
      <c r="N768" s="50" t="s">
        <v>2484</v>
      </c>
      <c r="O768" s="51" t="s">
        <v>26</v>
      </c>
      <c r="P768" s="16" t="s">
        <v>27</v>
      </c>
      <c r="Q768" s="101" t="s">
        <v>1391</v>
      </c>
      <c r="R768" s="40"/>
    </row>
    <row r="769" ht="14.25" customHeight="1">
      <c r="A769" s="55" t="s">
        <v>2485</v>
      </c>
      <c r="B769" s="56" t="s">
        <v>2486</v>
      </c>
      <c r="C769" s="36" t="s">
        <v>2360</v>
      </c>
      <c r="D769" s="36" t="s">
        <v>2361</v>
      </c>
      <c r="E769" s="37" t="s">
        <v>238</v>
      </c>
      <c r="F769" s="37" t="s">
        <v>239</v>
      </c>
      <c r="G769" s="23" t="s">
        <v>2362</v>
      </c>
      <c r="H769" s="23" t="s">
        <v>2363</v>
      </c>
      <c r="I769" s="45"/>
      <c r="J769" s="45"/>
      <c r="K769" s="12" t="s">
        <v>24</v>
      </c>
      <c r="L769" s="23"/>
      <c r="M769" s="23"/>
      <c r="N769" s="50" t="s">
        <v>2487</v>
      </c>
      <c r="O769" s="51" t="s">
        <v>26</v>
      </c>
      <c r="P769" s="16" t="s">
        <v>27</v>
      </c>
      <c r="Q769" s="101" t="s">
        <v>1391</v>
      </c>
      <c r="R769" s="40"/>
    </row>
    <row r="770" ht="14.25" customHeight="1">
      <c r="A770" s="55" t="s">
        <v>2488</v>
      </c>
      <c r="B770" s="56" t="s">
        <v>2489</v>
      </c>
      <c r="C770" s="36" t="s">
        <v>2360</v>
      </c>
      <c r="D770" s="36" t="s">
        <v>2361</v>
      </c>
      <c r="E770" s="37" t="s">
        <v>238</v>
      </c>
      <c r="F770" s="37" t="s">
        <v>239</v>
      </c>
      <c r="G770" s="23" t="s">
        <v>2362</v>
      </c>
      <c r="H770" s="23" t="s">
        <v>2363</v>
      </c>
      <c r="I770" s="45"/>
      <c r="J770" s="45"/>
      <c r="K770" s="12" t="s">
        <v>24</v>
      </c>
      <c r="L770" s="23"/>
      <c r="M770" s="23"/>
      <c r="N770" s="50" t="s">
        <v>2490</v>
      </c>
      <c r="O770" s="51" t="s">
        <v>26</v>
      </c>
      <c r="P770" s="16" t="s">
        <v>27</v>
      </c>
      <c r="Q770" s="101" t="s">
        <v>1391</v>
      </c>
      <c r="R770" s="40"/>
    </row>
    <row r="771" ht="14.25" customHeight="1">
      <c r="A771" s="55" t="s">
        <v>2491</v>
      </c>
      <c r="B771" s="56" t="s">
        <v>2492</v>
      </c>
      <c r="C771" s="36" t="s">
        <v>2360</v>
      </c>
      <c r="D771" s="36" t="s">
        <v>2361</v>
      </c>
      <c r="E771" s="37" t="s">
        <v>238</v>
      </c>
      <c r="F771" s="37" t="s">
        <v>239</v>
      </c>
      <c r="G771" s="23" t="s">
        <v>2362</v>
      </c>
      <c r="H771" s="23" t="s">
        <v>2363</v>
      </c>
      <c r="I771" s="45"/>
      <c r="J771" s="45"/>
      <c r="K771" s="12" t="s">
        <v>24</v>
      </c>
      <c r="L771" s="23"/>
      <c r="M771" s="23"/>
      <c r="N771" s="50" t="s">
        <v>2493</v>
      </c>
      <c r="O771" s="51" t="s">
        <v>26</v>
      </c>
      <c r="P771" s="16" t="s">
        <v>27</v>
      </c>
      <c r="Q771" s="101" t="s">
        <v>1391</v>
      </c>
      <c r="R771" s="40"/>
    </row>
    <row r="772" ht="14.25" customHeight="1">
      <c r="A772" s="55" t="s">
        <v>2494</v>
      </c>
      <c r="B772" s="56" t="s">
        <v>2495</v>
      </c>
      <c r="C772" s="36" t="s">
        <v>2360</v>
      </c>
      <c r="D772" s="36" t="s">
        <v>2361</v>
      </c>
      <c r="E772" s="37" t="s">
        <v>238</v>
      </c>
      <c r="F772" s="37" t="s">
        <v>239</v>
      </c>
      <c r="G772" s="23" t="s">
        <v>2362</v>
      </c>
      <c r="H772" s="23" t="s">
        <v>2363</v>
      </c>
      <c r="I772" s="45"/>
      <c r="J772" s="45"/>
      <c r="K772" s="12" t="s">
        <v>24</v>
      </c>
      <c r="L772" s="23"/>
      <c r="M772" s="23"/>
      <c r="N772" s="50" t="s">
        <v>2496</v>
      </c>
      <c r="O772" s="51" t="s">
        <v>26</v>
      </c>
      <c r="P772" s="16" t="s">
        <v>27</v>
      </c>
      <c r="Q772" s="101" t="s">
        <v>1391</v>
      </c>
      <c r="R772" s="40"/>
    </row>
    <row r="773" ht="14.25" customHeight="1">
      <c r="A773" s="55" t="s">
        <v>2497</v>
      </c>
      <c r="B773" s="56" t="s">
        <v>2498</v>
      </c>
      <c r="C773" s="36" t="s">
        <v>2360</v>
      </c>
      <c r="D773" s="36" t="s">
        <v>2361</v>
      </c>
      <c r="E773" s="37" t="s">
        <v>238</v>
      </c>
      <c r="F773" s="37" t="s">
        <v>239</v>
      </c>
      <c r="G773" s="23" t="s">
        <v>2362</v>
      </c>
      <c r="H773" s="23" t="s">
        <v>2363</v>
      </c>
      <c r="I773" s="45"/>
      <c r="J773" s="45"/>
      <c r="K773" s="12" t="s">
        <v>24</v>
      </c>
      <c r="L773" s="23"/>
      <c r="M773" s="23"/>
      <c r="N773" s="50" t="s">
        <v>2499</v>
      </c>
      <c r="O773" s="51" t="s">
        <v>26</v>
      </c>
      <c r="P773" s="16" t="s">
        <v>27</v>
      </c>
      <c r="Q773" s="101" t="s">
        <v>1391</v>
      </c>
      <c r="R773" s="40"/>
    </row>
    <row r="774" ht="14.25" customHeight="1">
      <c r="A774" s="55" t="s">
        <v>2500</v>
      </c>
      <c r="B774" s="56" t="s">
        <v>2501</v>
      </c>
      <c r="C774" s="36" t="s">
        <v>2360</v>
      </c>
      <c r="D774" s="36" t="s">
        <v>2361</v>
      </c>
      <c r="E774" s="37" t="s">
        <v>238</v>
      </c>
      <c r="F774" s="37" t="s">
        <v>239</v>
      </c>
      <c r="G774" s="23" t="s">
        <v>2362</v>
      </c>
      <c r="H774" s="23" t="s">
        <v>2363</v>
      </c>
      <c r="I774" s="45"/>
      <c r="J774" s="45"/>
      <c r="K774" s="12" t="s">
        <v>24</v>
      </c>
      <c r="L774" s="23"/>
      <c r="M774" s="23"/>
      <c r="N774" s="50" t="s">
        <v>2502</v>
      </c>
      <c r="O774" s="51" t="s">
        <v>26</v>
      </c>
      <c r="P774" s="16" t="s">
        <v>27</v>
      </c>
      <c r="Q774" s="101" t="s">
        <v>1391</v>
      </c>
      <c r="R774" s="40"/>
    </row>
    <row r="775" ht="14.25" customHeight="1">
      <c r="A775" s="55" t="s">
        <v>2503</v>
      </c>
      <c r="B775" s="56" t="s">
        <v>2504</v>
      </c>
      <c r="C775" s="36" t="s">
        <v>2360</v>
      </c>
      <c r="D775" s="36" t="s">
        <v>2361</v>
      </c>
      <c r="E775" s="37" t="s">
        <v>238</v>
      </c>
      <c r="F775" s="37" t="s">
        <v>239</v>
      </c>
      <c r="G775" s="23" t="s">
        <v>2362</v>
      </c>
      <c r="H775" s="23" t="s">
        <v>2363</v>
      </c>
      <c r="I775" s="45"/>
      <c r="J775" s="45"/>
      <c r="K775" s="12" t="s">
        <v>24</v>
      </c>
      <c r="L775" s="23"/>
      <c r="M775" s="23"/>
      <c r="N775" s="50" t="s">
        <v>2505</v>
      </c>
      <c r="O775" s="51" t="s">
        <v>26</v>
      </c>
      <c r="P775" s="16" t="s">
        <v>27</v>
      </c>
      <c r="Q775" s="101" t="s">
        <v>1391</v>
      </c>
      <c r="R775" s="40"/>
    </row>
    <row r="776" ht="14.25" customHeight="1">
      <c r="A776" s="55" t="s">
        <v>2506</v>
      </c>
      <c r="B776" s="35" t="s">
        <v>2507</v>
      </c>
      <c r="C776" s="36" t="s">
        <v>2360</v>
      </c>
      <c r="D776" s="36" t="s">
        <v>2361</v>
      </c>
      <c r="E776" s="37" t="s">
        <v>238</v>
      </c>
      <c r="F776" s="37" t="s">
        <v>239</v>
      </c>
      <c r="G776" s="23" t="s">
        <v>2362</v>
      </c>
      <c r="H776" s="23" t="s">
        <v>2363</v>
      </c>
      <c r="I776" s="46"/>
      <c r="J776" s="46"/>
      <c r="K776" s="12" t="s">
        <v>24</v>
      </c>
      <c r="L776" s="23"/>
      <c r="M776" s="23"/>
      <c r="N776" s="50" t="s">
        <v>2508</v>
      </c>
      <c r="O776" s="51" t="s">
        <v>26</v>
      </c>
      <c r="P776" s="16" t="s">
        <v>27</v>
      </c>
      <c r="Q776" s="101" t="s">
        <v>1391</v>
      </c>
      <c r="R776" s="40"/>
    </row>
    <row r="777" ht="14.25" customHeight="1">
      <c r="A777" s="55" t="s">
        <v>2509</v>
      </c>
      <c r="B777" s="35" t="s">
        <v>2510</v>
      </c>
      <c r="C777" s="36" t="s">
        <v>2360</v>
      </c>
      <c r="D777" s="36" t="s">
        <v>2361</v>
      </c>
      <c r="E777" s="37" t="s">
        <v>238</v>
      </c>
      <c r="F777" s="37" t="s">
        <v>239</v>
      </c>
      <c r="G777" s="23" t="s">
        <v>2362</v>
      </c>
      <c r="H777" s="23" t="s">
        <v>2363</v>
      </c>
      <c r="I777" s="45"/>
      <c r="J777" s="45"/>
      <c r="K777" s="12" t="s">
        <v>24</v>
      </c>
      <c r="L777" s="23"/>
      <c r="M777" s="23"/>
      <c r="N777" s="50" t="s">
        <v>2511</v>
      </c>
      <c r="O777" s="51" t="s">
        <v>26</v>
      </c>
      <c r="P777" s="16" t="s">
        <v>27</v>
      </c>
      <c r="Q777" s="101" t="s">
        <v>1391</v>
      </c>
      <c r="R777" s="40"/>
    </row>
    <row r="778" ht="14.25" customHeight="1">
      <c r="A778" s="55" t="s">
        <v>2512</v>
      </c>
      <c r="B778" s="35" t="s">
        <v>2513</v>
      </c>
      <c r="C778" s="36" t="s">
        <v>2360</v>
      </c>
      <c r="D778" s="36" t="s">
        <v>2361</v>
      </c>
      <c r="E778" s="37" t="s">
        <v>238</v>
      </c>
      <c r="F778" s="37" t="s">
        <v>239</v>
      </c>
      <c r="G778" s="23" t="s">
        <v>2362</v>
      </c>
      <c r="H778" s="23" t="s">
        <v>2363</v>
      </c>
      <c r="I778" s="45"/>
      <c r="J778" s="45"/>
      <c r="K778" s="12" t="s">
        <v>24</v>
      </c>
      <c r="L778" s="23"/>
      <c r="M778" s="23"/>
      <c r="N778" s="50" t="s">
        <v>2514</v>
      </c>
      <c r="O778" s="51" t="s">
        <v>26</v>
      </c>
      <c r="P778" s="16" t="s">
        <v>27</v>
      </c>
      <c r="Q778" s="101" t="s">
        <v>1391</v>
      </c>
      <c r="R778" s="40"/>
    </row>
    <row r="779" ht="14.25" customHeight="1">
      <c r="A779" s="55" t="s">
        <v>2515</v>
      </c>
      <c r="B779" s="35" t="s">
        <v>2516</v>
      </c>
      <c r="C779" s="36" t="s">
        <v>2360</v>
      </c>
      <c r="D779" s="36" t="s">
        <v>2361</v>
      </c>
      <c r="E779" s="37" t="s">
        <v>238</v>
      </c>
      <c r="F779" s="37" t="s">
        <v>239</v>
      </c>
      <c r="G779" s="23" t="s">
        <v>2362</v>
      </c>
      <c r="H779" s="23" t="s">
        <v>2363</v>
      </c>
      <c r="I779" s="45"/>
      <c r="J779" s="45"/>
      <c r="K779" s="12" t="s">
        <v>24</v>
      </c>
      <c r="L779" s="23"/>
      <c r="M779" s="23"/>
      <c r="N779" s="50" t="s">
        <v>2517</v>
      </c>
      <c r="O779" s="51" t="s">
        <v>26</v>
      </c>
      <c r="P779" s="16" t="s">
        <v>27</v>
      </c>
      <c r="Q779" s="101" t="s">
        <v>1391</v>
      </c>
      <c r="R779" s="40"/>
    </row>
    <row r="780" ht="14.25" customHeight="1">
      <c r="A780" s="55" t="s">
        <v>2518</v>
      </c>
      <c r="B780" s="35" t="s">
        <v>2519</v>
      </c>
      <c r="C780" s="36" t="s">
        <v>2360</v>
      </c>
      <c r="D780" s="36" t="s">
        <v>2361</v>
      </c>
      <c r="E780" s="37" t="s">
        <v>238</v>
      </c>
      <c r="F780" s="37" t="s">
        <v>239</v>
      </c>
      <c r="G780" s="23" t="s">
        <v>2362</v>
      </c>
      <c r="H780" s="23" t="s">
        <v>2363</v>
      </c>
      <c r="I780" s="45"/>
      <c r="J780" s="45"/>
      <c r="K780" s="12" t="s">
        <v>24</v>
      </c>
      <c r="L780" s="23"/>
      <c r="M780" s="23"/>
      <c r="N780" s="50" t="s">
        <v>2520</v>
      </c>
      <c r="O780" s="51" t="s">
        <v>26</v>
      </c>
      <c r="P780" s="16" t="s">
        <v>27</v>
      </c>
      <c r="Q780" s="101" t="s">
        <v>1391</v>
      </c>
      <c r="R780" s="40"/>
    </row>
    <row r="781" ht="14.25" customHeight="1">
      <c r="A781" s="55" t="s">
        <v>2521</v>
      </c>
      <c r="B781" s="35" t="s">
        <v>2522</v>
      </c>
      <c r="C781" s="36" t="s">
        <v>2360</v>
      </c>
      <c r="D781" s="36" t="s">
        <v>2361</v>
      </c>
      <c r="E781" s="37" t="s">
        <v>238</v>
      </c>
      <c r="F781" s="37" t="s">
        <v>239</v>
      </c>
      <c r="G781" s="23" t="s">
        <v>2362</v>
      </c>
      <c r="H781" s="23" t="s">
        <v>2363</v>
      </c>
      <c r="I781" s="45"/>
      <c r="J781" s="45"/>
      <c r="K781" s="12" t="s">
        <v>24</v>
      </c>
      <c r="L781" s="23"/>
      <c r="M781" s="23"/>
      <c r="N781" s="50" t="s">
        <v>2523</v>
      </c>
      <c r="O781" s="51" t="s">
        <v>26</v>
      </c>
      <c r="P781" s="16" t="s">
        <v>27</v>
      </c>
      <c r="Q781" s="101" t="s">
        <v>1391</v>
      </c>
      <c r="R781" s="40"/>
    </row>
    <row r="782" ht="14.25" customHeight="1">
      <c r="A782" s="55" t="s">
        <v>2524</v>
      </c>
      <c r="B782" s="35" t="s">
        <v>2525</v>
      </c>
      <c r="C782" s="36" t="s">
        <v>2360</v>
      </c>
      <c r="D782" s="36" t="s">
        <v>2361</v>
      </c>
      <c r="E782" s="37" t="s">
        <v>238</v>
      </c>
      <c r="F782" s="37" t="s">
        <v>239</v>
      </c>
      <c r="G782" s="23" t="s">
        <v>2362</v>
      </c>
      <c r="H782" s="23" t="s">
        <v>2363</v>
      </c>
      <c r="I782" s="45"/>
      <c r="J782" s="45"/>
      <c r="K782" s="12" t="s">
        <v>24</v>
      </c>
      <c r="L782" s="23"/>
      <c r="M782" s="23"/>
      <c r="N782" s="54" t="s">
        <v>2526</v>
      </c>
      <c r="O782" s="51" t="s">
        <v>26</v>
      </c>
      <c r="P782" s="16" t="s">
        <v>27</v>
      </c>
      <c r="Q782" s="101" t="s">
        <v>1391</v>
      </c>
      <c r="R782" s="40"/>
    </row>
    <row r="783" ht="14.25" customHeight="1">
      <c r="A783" s="55" t="s">
        <v>2527</v>
      </c>
      <c r="B783" s="35" t="s">
        <v>2528</v>
      </c>
      <c r="C783" s="36" t="s">
        <v>2360</v>
      </c>
      <c r="D783" s="36" t="s">
        <v>2361</v>
      </c>
      <c r="E783" s="37" t="s">
        <v>238</v>
      </c>
      <c r="F783" s="37" t="s">
        <v>239</v>
      </c>
      <c r="G783" s="23" t="s">
        <v>2362</v>
      </c>
      <c r="H783" s="23" t="s">
        <v>2363</v>
      </c>
      <c r="I783" s="45"/>
      <c r="J783" s="45"/>
      <c r="K783" s="12" t="s">
        <v>24</v>
      </c>
      <c r="L783" s="23"/>
      <c r="M783" s="23"/>
      <c r="N783" s="50" t="s">
        <v>2529</v>
      </c>
      <c r="O783" s="51" t="s">
        <v>26</v>
      </c>
      <c r="P783" s="16" t="s">
        <v>27</v>
      </c>
      <c r="Q783" s="101" t="s">
        <v>1391</v>
      </c>
      <c r="R783" s="40"/>
    </row>
    <row r="784" ht="14.25" customHeight="1">
      <c r="A784" s="55" t="s">
        <v>2530</v>
      </c>
      <c r="B784" s="35" t="s">
        <v>2531</v>
      </c>
      <c r="C784" s="36" t="s">
        <v>2360</v>
      </c>
      <c r="D784" s="36" t="s">
        <v>2361</v>
      </c>
      <c r="E784" s="37" t="s">
        <v>238</v>
      </c>
      <c r="F784" s="37" t="s">
        <v>239</v>
      </c>
      <c r="G784" s="23" t="s">
        <v>2362</v>
      </c>
      <c r="H784" s="23" t="s">
        <v>2363</v>
      </c>
      <c r="I784" s="45"/>
      <c r="J784" s="45"/>
      <c r="K784" s="12" t="s">
        <v>24</v>
      </c>
      <c r="L784" s="23"/>
      <c r="M784" s="23"/>
      <c r="N784" s="50" t="s">
        <v>2532</v>
      </c>
      <c r="O784" s="51" t="s">
        <v>26</v>
      </c>
      <c r="P784" s="16" t="s">
        <v>27</v>
      </c>
      <c r="Q784" s="101" t="s">
        <v>1391</v>
      </c>
      <c r="R784" s="40"/>
    </row>
    <row r="785" ht="14.25" customHeight="1">
      <c r="A785" s="55" t="s">
        <v>2533</v>
      </c>
      <c r="B785" s="35" t="s">
        <v>2534</v>
      </c>
      <c r="C785" s="36" t="s">
        <v>2360</v>
      </c>
      <c r="D785" s="36" t="s">
        <v>2361</v>
      </c>
      <c r="E785" s="37" t="s">
        <v>238</v>
      </c>
      <c r="F785" s="37" t="s">
        <v>239</v>
      </c>
      <c r="G785" s="23" t="s">
        <v>2362</v>
      </c>
      <c r="H785" s="23" t="s">
        <v>2363</v>
      </c>
      <c r="I785" s="45"/>
      <c r="J785" s="45"/>
      <c r="K785" s="12" t="s">
        <v>24</v>
      </c>
      <c r="L785" s="23"/>
      <c r="M785" s="23"/>
      <c r="N785" s="50" t="s">
        <v>2535</v>
      </c>
      <c r="O785" s="51" t="s">
        <v>26</v>
      </c>
      <c r="P785" s="16" t="s">
        <v>27</v>
      </c>
      <c r="Q785" s="101" t="s">
        <v>1391</v>
      </c>
      <c r="R785" s="40"/>
    </row>
    <row r="786" ht="14.25" customHeight="1">
      <c r="A786" s="55" t="s">
        <v>2536</v>
      </c>
      <c r="B786" s="35" t="s">
        <v>2537</v>
      </c>
      <c r="C786" s="36" t="s">
        <v>2360</v>
      </c>
      <c r="D786" s="36" t="s">
        <v>2361</v>
      </c>
      <c r="E786" s="37" t="s">
        <v>238</v>
      </c>
      <c r="F786" s="37" t="s">
        <v>239</v>
      </c>
      <c r="G786" s="23" t="s">
        <v>2362</v>
      </c>
      <c r="H786" s="23" t="s">
        <v>2363</v>
      </c>
      <c r="I786" s="45"/>
      <c r="J786" s="45"/>
      <c r="K786" s="12" t="s">
        <v>24</v>
      </c>
      <c r="L786" s="23"/>
      <c r="M786" s="23"/>
      <c r="N786" s="50" t="s">
        <v>2538</v>
      </c>
      <c r="O786" s="51" t="s">
        <v>26</v>
      </c>
      <c r="P786" s="16" t="s">
        <v>27</v>
      </c>
      <c r="Q786" s="101" t="s">
        <v>1391</v>
      </c>
      <c r="R786" s="40"/>
    </row>
    <row r="787" ht="14.25" customHeight="1">
      <c r="A787" s="55" t="s">
        <v>2539</v>
      </c>
      <c r="B787" s="35" t="s">
        <v>2540</v>
      </c>
      <c r="C787" s="36" t="s">
        <v>2360</v>
      </c>
      <c r="D787" s="36" t="s">
        <v>2361</v>
      </c>
      <c r="E787" s="37" t="s">
        <v>238</v>
      </c>
      <c r="F787" s="37" t="s">
        <v>239</v>
      </c>
      <c r="G787" s="23" t="s">
        <v>2362</v>
      </c>
      <c r="H787" s="23" t="s">
        <v>2363</v>
      </c>
      <c r="I787" s="45"/>
      <c r="J787" s="45"/>
      <c r="K787" s="12" t="s">
        <v>24</v>
      </c>
      <c r="L787" s="23"/>
      <c r="M787" s="23"/>
      <c r="N787" s="50" t="s">
        <v>2541</v>
      </c>
      <c r="O787" s="51" t="s">
        <v>26</v>
      </c>
      <c r="P787" s="16" t="s">
        <v>27</v>
      </c>
      <c r="Q787" s="101" t="s">
        <v>1391</v>
      </c>
      <c r="R787" s="40"/>
    </row>
    <row r="788" ht="14.25" customHeight="1">
      <c r="A788" s="55" t="s">
        <v>2542</v>
      </c>
      <c r="B788" s="35" t="s">
        <v>2543</v>
      </c>
      <c r="C788" s="36" t="s">
        <v>2360</v>
      </c>
      <c r="D788" s="36" t="s">
        <v>2361</v>
      </c>
      <c r="E788" s="37" t="s">
        <v>238</v>
      </c>
      <c r="F788" s="37" t="s">
        <v>239</v>
      </c>
      <c r="G788" s="23" t="s">
        <v>2362</v>
      </c>
      <c r="H788" s="23" t="s">
        <v>2363</v>
      </c>
      <c r="I788" s="45"/>
      <c r="J788" s="45"/>
      <c r="K788" s="12" t="s">
        <v>24</v>
      </c>
      <c r="L788" s="23"/>
      <c r="M788" s="23"/>
      <c r="N788" s="50" t="s">
        <v>2544</v>
      </c>
      <c r="O788" s="51" t="s">
        <v>26</v>
      </c>
      <c r="P788" s="16" t="s">
        <v>27</v>
      </c>
      <c r="Q788" s="101" t="s">
        <v>1391</v>
      </c>
      <c r="R788" s="40"/>
    </row>
    <row r="789" ht="14.25" customHeight="1">
      <c r="A789" s="55" t="s">
        <v>2545</v>
      </c>
      <c r="B789" s="35" t="s">
        <v>2546</v>
      </c>
      <c r="C789" s="36" t="s">
        <v>2360</v>
      </c>
      <c r="D789" s="36" t="s">
        <v>2361</v>
      </c>
      <c r="E789" s="37" t="s">
        <v>238</v>
      </c>
      <c r="F789" s="37" t="s">
        <v>239</v>
      </c>
      <c r="G789" s="23" t="s">
        <v>2362</v>
      </c>
      <c r="H789" s="23" t="s">
        <v>2363</v>
      </c>
      <c r="I789" s="45"/>
      <c r="J789" s="45"/>
      <c r="K789" s="12" t="s">
        <v>24</v>
      </c>
      <c r="L789" s="23"/>
      <c r="M789" s="23"/>
      <c r="N789" s="50" t="s">
        <v>2547</v>
      </c>
      <c r="O789" s="51" t="s">
        <v>26</v>
      </c>
      <c r="P789" s="16" t="s">
        <v>27</v>
      </c>
      <c r="Q789" s="101" t="s">
        <v>1391</v>
      </c>
      <c r="R789" s="40"/>
    </row>
    <row r="790" ht="14.25" customHeight="1">
      <c r="A790" s="55" t="s">
        <v>2548</v>
      </c>
      <c r="B790" s="35" t="s">
        <v>2549</v>
      </c>
      <c r="C790" s="36" t="s">
        <v>2360</v>
      </c>
      <c r="D790" s="36" t="s">
        <v>2361</v>
      </c>
      <c r="E790" s="37" t="s">
        <v>238</v>
      </c>
      <c r="F790" s="37" t="s">
        <v>239</v>
      </c>
      <c r="G790" s="23" t="s">
        <v>2362</v>
      </c>
      <c r="H790" s="23" t="s">
        <v>2363</v>
      </c>
      <c r="I790" s="45"/>
      <c r="J790" s="45"/>
      <c r="K790" s="12" t="s">
        <v>24</v>
      </c>
      <c r="L790" s="23"/>
      <c r="M790" s="23"/>
      <c r="N790" s="50" t="s">
        <v>2550</v>
      </c>
      <c r="O790" s="51" t="s">
        <v>26</v>
      </c>
      <c r="P790" s="16" t="s">
        <v>27</v>
      </c>
      <c r="Q790" s="101" t="s">
        <v>1391</v>
      </c>
      <c r="R790" s="40"/>
    </row>
    <row r="791" ht="14.25" customHeight="1">
      <c r="A791" s="55" t="s">
        <v>2551</v>
      </c>
      <c r="B791" s="35" t="s">
        <v>2552</v>
      </c>
      <c r="C791" s="36" t="s">
        <v>2360</v>
      </c>
      <c r="D791" s="36" t="s">
        <v>2361</v>
      </c>
      <c r="E791" s="37" t="s">
        <v>238</v>
      </c>
      <c r="F791" s="37" t="s">
        <v>239</v>
      </c>
      <c r="G791" s="23" t="s">
        <v>2362</v>
      </c>
      <c r="H791" s="23" t="s">
        <v>2363</v>
      </c>
      <c r="I791" s="45"/>
      <c r="J791" s="45"/>
      <c r="K791" s="12" t="s">
        <v>24</v>
      </c>
      <c r="L791" s="23"/>
      <c r="M791" s="23"/>
      <c r="N791" s="50" t="s">
        <v>2553</v>
      </c>
      <c r="O791" s="51" t="s">
        <v>26</v>
      </c>
      <c r="P791" s="16" t="s">
        <v>27</v>
      </c>
      <c r="Q791" s="101" t="s">
        <v>1391</v>
      </c>
      <c r="R791" s="40"/>
    </row>
    <row r="792" ht="14.25" customHeight="1">
      <c r="A792" s="34" t="s">
        <v>2554</v>
      </c>
      <c r="B792" s="35" t="s">
        <v>2555</v>
      </c>
      <c r="C792" s="36" t="s">
        <v>2360</v>
      </c>
      <c r="D792" s="36" t="s">
        <v>2361</v>
      </c>
      <c r="E792" s="37" t="s">
        <v>238</v>
      </c>
      <c r="F792" s="37" t="s">
        <v>239</v>
      </c>
      <c r="G792" s="23" t="s">
        <v>2362</v>
      </c>
      <c r="H792" s="23" t="s">
        <v>2363</v>
      </c>
      <c r="I792" s="45"/>
      <c r="J792" s="45"/>
      <c r="K792" s="12" t="s">
        <v>24</v>
      </c>
      <c r="L792" s="23"/>
      <c r="M792" s="23"/>
      <c r="N792" s="50" t="s">
        <v>2556</v>
      </c>
      <c r="O792" s="51" t="s">
        <v>26</v>
      </c>
      <c r="P792" s="16" t="s">
        <v>27</v>
      </c>
      <c r="Q792" s="101" t="s">
        <v>1391</v>
      </c>
      <c r="R792" s="40"/>
    </row>
    <row r="793" ht="14.25" customHeight="1">
      <c r="A793" s="34" t="s">
        <v>2557</v>
      </c>
      <c r="B793" s="35" t="s">
        <v>2558</v>
      </c>
      <c r="C793" s="36" t="s">
        <v>2360</v>
      </c>
      <c r="D793" s="36" t="s">
        <v>2361</v>
      </c>
      <c r="E793" s="37" t="s">
        <v>238</v>
      </c>
      <c r="F793" s="37" t="s">
        <v>239</v>
      </c>
      <c r="G793" s="23" t="s">
        <v>2362</v>
      </c>
      <c r="H793" s="23" t="s">
        <v>2363</v>
      </c>
      <c r="I793" s="45"/>
      <c r="J793" s="45"/>
      <c r="K793" s="12" t="s">
        <v>24</v>
      </c>
      <c r="L793" s="23"/>
      <c r="M793" s="23"/>
      <c r="N793" s="50" t="s">
        <v>2559</v>
      </c>
      <c r="O793" s="51" t="s">
        <v>26</v>
      </c>
      <c r="P793" s="16" t="s">
        <v>27</v>
      </c>
      <c r="Q793" s="101" t="s">
        <v>1391</v>
      </c>
      <c r="R793" s="40"/>
    </row>
    <row r="794" ht="14.25" customHeight="1">
      <c r="A794" s="34" t="s">
        <v>2560</v>
      </c>
      <c r="B794" s="35" t="s">
        <v>2561</v>
      </c>
      <c r="C794" s="36" t="s">
        <v>2360</v>
      </c>
      <c r="D794" s="36" t="s">
        <v>2361</v>
      </c>
      <c r="E794" s="37" t="s">
        <v>238</v>
      </c>
      <c r="F794" s="37" t="s">
        <v>239</v>
      </c>
      <c r="G794" s="23" t="s">
        <v>2362</v>
      </c>
      <c r="H794" s="23" t="s">
        <v>2363</v>
      </c>
      <c r="I794" s="45"/>
      <c r="J794" s="45"/>
      <c r="K794" s="12" t="s">
        <v>24</v>
      </c>
      <c r="L794" s="23"/>
      <c r="M794" s="23"/>
      <c r="N794" s="50" t="s">
        <v>2562</v>
      </c>
      <c r="O794" s="51" t="s">
        <v>26</v>
      </c>
      <c r="P794" s="16" t="s">
        <v>27</v>
      </c>
      <c r="Q794" s="101" t="s">
        <v>1391</v>
      </c>
      <c r="R794" s="40"/>
    </row>
    <row r="795" ht="14.25" customHeight="1">
      <c r="A795" s="34" t="s">
        <v>2563</v>
      </c>
      <c r="B795" s="35" t="s">
        <v>2564</v>
      </c>
      <c r="C795" s="36" t="s">
        <v>2360</v>
      </c>
      <c r="D795" s="36" t="s">
        <v>2361</v>
      </c>
      <c r="E795" s="37" t="s">
        <v>238</v>
      </c>
      <c r="F795" s="37" t="s">
        <v>239</v>
      </c>
      <c r="G795" s="23" t="s">
        <v>2362</v>
      </c>
      <c r="H795" s="23" t="s">
        <v>2363</v>
      </c>
      <c r="I795" s="45"/>
      <c r="J795" s="45"/>
      <c r="K795" s="12" t="s">
        <v>24</v>
      </c>
      <c r="L795" s="23"/>
      <c r="M795" s="23"/>
      <c r="N795" s="50" t="s">
        <v>2565</v>
      </c>
      <c r="O795" s="51" t="s">
        <v>26</v>
      </c>
      <c r="P795" s="16" t="s">
        <v>27</v>
      </c>
      <c r="Q795" s="101" t="s">
        <v>1391</v>
      </c>
      <c r="R795" s="40"/>
    </row>
    <row r="796" ht="14.25" customHeight="1">
      <c r="A796" s="34" t="s">
        <v>2566</v>
      </c>
      <c r="B796" s="35" t="s">
        <v>2567</v>
      </c>
      <c r="C796" s="36" t="s">
        <v>2360</v>
      </c>
      <c r="D796" s="36" t="s">
        <v>2361</v>
      </c>
      <c r="E796" s="37" t="s">
        <v>238</v>
      </c>
      <c r="F796" s="37" t="s">
        <v>239</v>
      </c>
      <c r="G796" s="23" t="s">
        <v>2362</v>
      </c>
      <c r="H796" s="23" t="s">
        <v>2363</v>
      </c>
      <c r="I796" s="45"/>
      <c r="J796" s="45"/>
      <c r="K796" s="12" t="s">
        <v>24</v>
      </c>
      <c r="L796" s="23"/>
      <c r="M796" s="23"/>
      <c r="N796" s="50" t="s">
        <v>2568</v>
      </c>
      <c r="O796" s="51" t="s">
        <v>26</v>
      </c>
      <c r="P796" s="16" t="s">
        <v>27</v>
      </c>
      <c r="Q796" s="101" t="s">
        <v>1391</v>
      </c>
      <c r="R796" s="40"/>
    </row>
    <row r="797" ht="14.25" customHeight="1">
      <c r="A797" s="34" t="s">
        <v>2569</v>
      </c>
      <c r="B797" s="35" t="s">
        <v>2570</v>
      </c>
      <c r="C797" s="36" t="s">
        <v>2360</v>
      </c>
      <c r="D797" s="36" t="s">
        <v>2361</v>
      </c>
      <c r="E797" s="37" t="s">
        <v>238</v>
      </c>
      <c r="F797" s="37" t="s">
        <v>239</v>
      </c>
      <c r="G797" s="23" t="s">
        <v>2362</v>
      </c>
      <c r="H797" s="23" t="s">
        <v>2363</v>
      </c>
      <c r="I797" s="45"/>
      <c r="J797" s="45"/>
      <c r="K797" s="12" t="s">
        <v>24</v>
      </c>
      <c r="L797" s="23"/>
      <c r="M797" s="23"/>
      <c r="N797" s="50" t="s">
        <v>2571</v>
      </c>
      <c r="O797" s="51" t="s">
        <v>26</v>
      </c>
      <c r="P797" s="16" t="s">
        <v>27</v>
      </c>
      <c r="Q797" s="101" t="s">
        <v>1391</v>
      </c>
      <c r="R797" s="40"/>
    </row>
    <row r="798" ht="14.25" customHeight="1">
      <c r="A798" s="34" t="s">
        <v>2572</v>
      </c>
      <c r="B798" s="35" t="s">
        <v>2573</v>
      </c>
      <c r="C798" s="36" t="s">
        <v>2360</v>
      </c>
      <c r="D798" s="36" t="s">
        <v>2361</v>
      </c>
      <c r="E798" s="37" t="s">
        <v>238</v>
      </c>
      <c r="F798" s="37" t="s">
        <v>239</v>
      </c>
      <c r="G798" s="23" t="s">
        <v>2362</v>
      </c>
      <c r="H798" s="23" t="s">
        <v>2363</v>
      </c>
      <c r="I798" s="45"/>
      <c r="J798" s="45"/>
      <c r="K798" s="12" t="s">
        <v>24</v>
      </c>
      <c r="L798" s="23"/>
      <c r="M798" s="23"/>
      <c r="N798" s="50" t="s">
        <v>2574</v>
      </c>
      <c r="O798" s="51" t="s">
        <v>26</v>
      </c>
      <c r="P798" s="16" t="s">
        <v>27</v>
      </c>
      <c r="Q798" s="101" t="s">
        <v>1391</v>
      </c>
      <c r="R798" s="40"/>
    </row>
    <row r="799" ht="14.25" customHeight="1">
      <c r="A799" s="34" t="s">
        <v>2575</v>
      </c>
      <c r="B799" s="35" t="s">
        <v>2576</v>
      </c>
      <c r="C799" s="36" t="s">
        <v>2360</v>
      </c>
      <c r="D799" s="36" t="s">
        <v>2361</v>
      </c>
      <c r="E799" s="37" t="s">
        <v>238</v>
      </c>
      <c r="F799" s="37" t="s">
        <v>239</v>
      </c>
      <c r="G799" s="23" t="s">
        <v>2362</v>
      </c>
      <c r="H799" s="23" t="s">
        <v>2363</v>
      </c>
      <c r="I799" s="10"/>
      <c r="J799" s="10"/>
      <c r="K799" s="12" t="s">
        <v>24</v>
      </c>
      <c r="L799" s="60"/>
      <c r="M799" s="60"/>
      <c r="N799" s="41" t="s">
        <v>2577</v>
      </c>
      <c r="O799" s="51" t="s">
        <v>26</v>
      </c>
      <c r="P799" s="16" t="s">
        <v>27</v>
      </c>
      <c r="Q799" s="101" t="s">
        <v>1391</v>
      </c>
      <c r="R799" s="40"/>
    </row>
    <row r="800" ht="14.25" customHeight="1">
      <c r="A800" s="34" t="s">
        <v>2578</v>
      </c>
      <c r="B800" s="96" t="s">
        <v>2579</v>
      </c>
      <c r="C800" s="36" t="s">
        <v>2580</v>
      </c>
      <c r="D800" s="36" t="s">
        <v>2581</v>
      </c>
      <c r="E800" s="37" t="s">
        <v>238</v>
      </c>
      <c r="F800" s="37" t="s">
        <v>239</v>
      </c>
      <c r="G800" s="23" t="s">
        <v>2582</v>
      </c>
      <c r="H800" s="23" t="s">
        <v>2583</v>
      </c>
      <c r="I800" s="45"/>
      <c r="J800" s="45"/>
      <c r="K800" s="12" t="s">
        <v>24</v>
      </c>
      <c r="L800" s="23"/>
      <c r="M800" s="23"/>
      <c r="N800" s="50" t="s">
        <v>2584</v>
      </c>
      <c r="O800" s="51" t="s">
        <v>26</v>
      </c>
      <c r="P800" s="16" t="s">
        <v>27</v>
      </c>
      <c r="Q800" s="101" t="s">
        <v>1391</v>
      </c>
      <c r="R800" s="40"/>
    </row>
    <row r="801" ht="14.25" customHeight="1">
      <c r="A801" s="34" t="s">
        <v>2585</v>
      </c>
      <c r="B801" s="35" t="s">
        <v>2586</v>
      </c>
      <c r="C801" s="36" t="s">
        <v>2580</v>
      </c>
      <c r="D801" s="36" t="s">
        <v>2581</v>
      </c>
      <c r="E801" s="65" t="s">
        <v>238</v>
      </c>
      <c r="F801" s="65" t="s">
        <v>239</v>
      </c>
      <c r="G801" s="23" t="s">
        <v>2582</v>
      </c>
      <c r="H801" s="23" t="s">
        <v>2583</v>
      </c>
      <c r="I801" s="45"/>
      <c r="J801" s="45"/>
      <c r="K801" s="38" t="s">
        <v>24</v>
      </c>
      <c r="L801" s="23"/>
      <c r="M801" s="23"/>
      <c r="N801" s="50" t="s">
        <v>2587</v>
      </c>
      <c r="O801" s="15" t="s">
        <v>26</v>
      </c>
      <c r="P801" s="16" t="s">
        <v>27</v>
      </c>
      <c r="Q801" s="101" t="s">
        <v>1391</v>
      </c>
      <c r="R801" s="40"/>
    </row>
    <row r="802" ht="14.25" customHeight="1">
      <c r="A802" s="34" t="s">
        <v>2588</v>
      </c>
      <c r="B802" s="96" t="s">
        <v>2589</v>
      </c>
      <c r="C802" s="36" t="s">
        <v>2580</v>
      </c>
      <c r="D802" s="36" t="s">
        <v>2581</v>
      </c>
      <c r="E802" s="37" t="s">
        <v>238</v>
      </c>
      <c r="F802" s="37" t="s">
        <v>239</v>
      </c>
      <c r="G802" s="23" t="s">
        <v>2582</v>
      </c>
      <c r="H802" s="23" t="s">
        <v>2583</v>
      </c>
      <c r="I802" s="45"/>
      <c r="J802" s="45"/>
      <c r="K802" s="12" t="s">
        <v>24</v>
      </c>
      <c r="L802" s="23"/>
      <c r="M802" s="23"/>
      <c r="N802" s="50" t="s">
        <v>2590</v>
      </c>
      <c r="O802" s="51" t="s">
        <v>26</v>
      </c>
      <c r="P802" s="16" t="s">
        <v>27</v>
      </c>
      <c r="Q802" s="101" t="s">
        <v>1391</v>
      </c>
      <c r="R802" s="40"/>
    </row>
    <row r="803" ht="14.25" customHeight="1">
      <c r="A803" s="34" t="s">
        <v>2591</v>
      </c>
      <c r="B803" s="96" t="s">
        <v>2592</v>
      </c>
      <c r="C803" s="36" t="s">
        <v>2580</v>
      </c>
      <c r="D803" s="36" t="s">
        <v>2581</v>
      </c>
      <c r="E803" s="37" t="s">
        <v>238</v>
      </c>
      <c r="F803" s="37" t="s">
        <v>239</v>
      </c>
      <c r="G803" s="23" t="s">
        <v>2582</v>
      </c>
      <c r="H803" s="23" t="s">
        <v>2583</v>
      </c>
      <c r="I803" s="45"/>
      <c r="J803" s="45"/>
      <c r="K803" s="12" t="s">
        <v>24</v>
      </c>
      <c r="L803" s="23"/>
      <c r="M803" s="23"/>
      <c r="N803" s="50" t="s">
        <v>2593</v>
      </c>
      <c r="O803" s="51" t="s">
        <v>26</v>
      </c>
      <c r="P803" s="16" t="s">
        <v>27</v>
      </c>
      <c r="Q803" s="101" t="s">
        <v>1391</v>
      </c>
      <c r="R803" s="40"/>
    </row>
    <row r="804" ht="14.25" customHeight="1">
      <c r="A804" s="34" t="s">
        <v>2594</v>
      </c>
      <c r="B804" s="96" t="s">
        <v>2595</v>
      </c>
      <c r="C804" s="36" t="s">
        <v>2580</v>
      </c>
      <c r="D804" s="36" t="s">
        <v>2581</v>
      </c>
      <c r="E804" s="37" t="s">
        <v>238</v>
      </c>
      <c r="F804" s="37" t="s">
        <v>239</v>
      </c>
      <c r="G804" s="23" t="s">
        <v>2582</v>
      </c>
      <c r="H804" s="23" t="s">
        <v>2583</v>
      </c>
      <c r="I804" s="10"/>
      <c r="J804" s="10"/>
      <c r="K804" s="12" t="s">
        <v>24</v>
      </c>
      <c r="L804" s="60"/>
      <c r="M804" s="60"/>
      <c r="N804" s="41" t="s">
        <v>2596</v>
      </c>
      <c r="O804" s="51" t="s">
        <v>26</v>
      </c>
      <c r="P804" s="82" t="s">
        <v>27</v>
      </c>
      <c r="Q804" s="101" t="s">
        <v>1391</v>
      </c>
      <c r="R804" s="40"/>
    </row>
    <row r="805" ht="14.25" customHeight="1">
      <c r="A805" s="34" t="s">
        <v>2597</v>
      </c>
      <c r="B805" s="96" t="s">
        <v>2598</v>
      </c>
      <c r="C805" s="36" t="s">
        <v>2580</v>
      </c>
      <c r="D805" s="36" t="s">
        <v>2581</v>
      </c>
      <c r="E805" s="37" t="s">
        <v>238</v>
      </c>
      <c r="F805" s="37" t="s">
        <v>239</v>
      </c>
      <c r="G805" s="23" t="s">
        <v>2582</v>
      </c>
      <c r="H805" s="23" t="s">
        <v>2583</v>
      </c>
      <c r="I805" s="45"/>
      <c r="J805" s="45"/>
      <c r="K805" s="12" t="s">
        <v>24</v>
      </c>
      <c r="L805" s="23"/>
      <c r="M805" s="23"/>
      <c r="N805" s="50" t="s">
        <v>2599</v>
      </c>
      <c r="O805" s="51" t="s">
        <v>26</v>
      </c>
      <c r="P805" s="52" t="s">
        <v>27</v>
      </c>
      <c r="Q805" s="101" t="s">
        <v>1391</v>
      </c>
      <c r="R805" s="40"/>
    </row>
    <row r="806" ht="14.25" customHeight="1">
      <c r="A806" s="34" t="s">
        <v>2600</v>
      </c>
      <c r="B806" s="96" t="s">
        <v>2601</v>
      </c>
      <c r="C806" s="36" t="s">
        <v>2580</v>
      </c>
      <c r="D806" s="36" t="s">
        <v>2581</v>
      </c>
      <c r="E806" s="37" t="s">
        <v>238</v>
      </c>
      <c r="F806" s="37" t="s">
        <v>239</v>
      </c>
      <c r="G806" s="23" t="s">
        <v>2582</v>
      </c>
      <c r="H806" s="23" t="s">
        <v>2583</v>
      </c>
      <c r="I806" s="45"/>
      <c r="J806" s="45"/>
      <c r="K806" s="12" t="s">
        <v>24</v>
      </c>
      <c r="L806" s="23"/>
      <c r="M806" s="23"/>
      <c r="N806" s="50" t="s">
        <v>2602</v>
      </c>
      <c r="O806" s="51" t="s">
        <v>26</v>
      </c>
      <c r="P806" s="16" t="s">
        <v>27</v>
      </c>
      <c r="Q806" s="101" t="s">
        <v>1391</v>
      </c>
      <c r="R806" s="40"/>
    </row>
    <row r="807" ht="14.25" customHeight="1">
      <c r="A807" s="34" t="s">
        <v>2603</v>
      </c>
      <c r="B807" s="96" t="s">
        <v>2604</v>
      </c>
      <c r="C807" s="36" t="s">
        <v>2580</v>
      </c>
      <c r="D807" s="36" t="s">
        <v>2581</v>
      </c>
      <c r="E807" s="65" t="s">
        <v>238</v>
      </c>
      <c r="F807" s="65" t="s">
        <v>239</v>
      </c>
      <c r="G807" s="23" t="s">
        <v>2582</v>
      </c>
      <c r="H807" s="23" t="s">
        <v>2583</v>
      </c>
      <c r="I807" s="45"/>
      <c r="J807" s="45"/>
      <c r="K807" s="38" t="s">
        <v>24</v>
      </c>
      <c r="L807" s="23"/>
      <c r="M807" s="23"/>
      <c r="N807" s="50" t="s">
        <v>2605</v>
      </c>
      <c r="O807" s="15" t="s">
        <v>26</v>
      </c>
      <c r="P807" s="16" t="s">
        <v>27</v>
      </c>
      <c r="Q807" s="101" t="s">
        <v>1391</v>
      </c>
      <c r="R807" s="40"/>
    </row>
    <row r="808" ht="14.25" customHeight="1">
      <c r="A808" s="34" t="s">
        <v>2606</v>
      </c>
      <c r="B808" s="96" t="b">
        <v>1</v>
      </c>
      <c r="C808" s="36" t="s">
        <v>2580</v>
      </c>
      <c r="D808" s="36" t="s">
        <v>2581</v>
      </c>
      <c r="E808" s="37" t="s">
        <v>238</v>
      </c>
      <c r="F808" s="37" t="s">
        <v>239</v>
      </c>
      <c r="G808" s="23" t="s">
        <v>2582</v>
      </c>
      <c r="H808" s="23" t="s">
        <v>2583</v>
      </c>
      <c r="I808" s="45"/>
      <c r="J808" s="45"/>
      <c r="K808" s="12" t="s">
        <v>24</v>
      </c>
      <c r="L808" s="23"/>
      <c r="M808" s="23"/>
      <c r="N808" s="50" t="s">
        <v>2607</v>
      </c>
      <c r="O808" s="51" t="s">
        <v>26</v>
      </c>
      <c r="P808" s="16" t="s">
        <v>27</v>
      </c>
      <c r="Q808" s="101" t="s">
        <v>1391</v>
      </c>
      <c r="R808" s="40"/>
    </row>
    <row r="809" ht="14.25" customHeight="1">
      <c r="A809" s="34" t="s">
        <v>2608</v>
      </c>
      <c r="B809" s="96" t="s">
        <v>2609</v>
      </c>
      <c r="C809" s="36" t="s">
        <v>2580</v>
      </c>
      <c r="D809" s="36" t="s">
        <v>2581</v>
      </c>
      <c r="E809" s="37" t="s">
        <v>238</v>
      </c>
      <c r="F809" s="37" t="s">
        <v>239</v>
      </c>
      <c r="G809" s="23" t="s">
        <v>2582</v>
      </c>
      <c r="H809" s="23" t="s">
        <v>2583</v>
      </c>
      <c r="I809" s="45"/>
      <c r="J809" s="45"/>
      <c r="K809" s="12" t="s">
        <v>24</v>
      </c>
      <c r="L809" s="23"/>
      <c r="M809" s="23"/>
      <c r="N809" s="50" t="s">
        <v>2610</v>
      </c>
      <c r="O809" s="51" t="s">
        <v>26</v>
      </c>
      <c r="P809" s="52" t="s">
        <v>27</v>
      </c>
      <c r="Q809" s="101" t="s">
        <v>1391</v>
      </c>
      <c r="R809" s="40"/>
    </row>
    <row r="810" ht="14.25" customHeight="1">
      <c r="A810" s="34" t="s">
        <v>2611</v>
      </c>
      <c r="B810" s="96" t="s">
        <v>2612</v>
      </c>
      <c r="C810" s="36" t="s">
        <v>2580</v>
      </c>
      <c r="D810" s="36" t="s">
        <v>2581</v>
      </c>
      <c r="E810" s="37" t="s">
        <v>238</v>
      </c>
      <c r="F810" s="37" t="s">
        <v>239</v>
      </c>
      <c r="G810" s="23" t="s">
        <v>2582</v>
      </c>
      <c r="H810" s="23" t="s">
        <v>2583</v>
      </c>
      <c r="I810" s="45"/>
      <c r="J810" s="45"/>
      <c r="K810" s="12" t="s">
        <v>24</v>
      </c>
      <c r="L810" s="23"/>
      <c r="M810" s="23"/>
      <c r="N810" s="50" t="s">
        <v>2613</v>
      </c>
      <c r="O810" s="51" t="s">
        <v>26</v>
      </c>
      <c r="P810" s="16" t="s">
        <v>27</v>
      </c>
      <c r="Q810" s="101" t="s">
        <v>1391</v>
      </c>
      <c r="R810" s="40"/>
    </row>
    <row r="811" ht="14.25" customHeight="1">
      <c r="A811" s="34" t="s">
        <v>2614</v>
      </c>
      <c r="B811" s="96" t="s">
        <v>2615</v>
      </c>
      <c r="C811" s="36" t="s">
        <v>2580</v>
      </c>
      <c r="D811" s="36" t="s">
        <v>2581</v>
      </c>
      <c r="E811" s="65" t="s">
        <v>238</v>
      </c>
      <c r="F811" s="65" t="s">
        <v>239</v>
      </c>
      <c r="G811" s="23" t="s">
        <v>2582</v>
      </c>
      <c r="H811" s="23" t="s">
        <v>2583</v>
      </c>
      <c r="I811" s="45"/>
      <c r="J811" s="45"/>
      <c r="K811" s="38" t="s">
        <v>24</v>
      </c>
      <c r="L811" s="23"/>
      <c r="M811" s="23"/>
      <c r="N811" s="50" t="s">
        <v>2616</v>
      </c>
      <c r="O811" s="15" t="s">
        <v>26</v>
      </c>
      <c r="P811" s="16" t="s">
        <v>27</v>
      </c>
      <c r="Q811" s="101" t="s">
        <v>1391</v>
      </c>
      <c r="R811" s="40"/>
    </row>
    <row r="812" ht="14.25" customHeight="1">
      <c r="A812" s="34" t="s">
        <v>2617</v>
      </c>
      <c r="B812" s="96" t="s">
        <v>2618</v>
      </c>
      <c r="C812" s="36" t="s">
        <v>2580</v>
      </c>
      <c r="D812" s="36" t="s">
        <v>2581</v>
      </c>
      <c r="E812" s="65" t="s">
        <v>238</v>
      </c>
      <c r="F812" s="65" t="s">
        <v>239</v>
      </c>
      <c r="G812" s="23" t="s">
        <v>2582</v>
      </c>
      <c r="H812" s="23" t="s">
        <v>2583</v>
      </c>
      <c r="I812" s="10"/>
      <c r="J812" s="10"/>
      <c r="K812" s="12" t="s">
        <v>24</v>
      </c>
      <c r="L812" s="60"/>
      <c r="M812" s="60"/>
      <c r="N812" s="41" t="s">
        <v>2619</v>
      </c>
      <c r="O812" s="15" t="s">
        <v>26</v>
      </c>
      <c r="P812" s="16" t="s">
        <v>27</v>
      </c>
      <c r="Q812" s="101" t="s">
        <v>1391</v>
      </c>
      <c r="R812" s="40"/>
    </row>
    <row r="813" ht="14.25" customHeight="1">
      <c r="A813" s="34" t="s">
        <v>2620</v>
      </c>
      <c r="B813" s="96" t="s">
        <v>2621</v>
      </c>
      <c r="C813" s="36" t="s">
        <v>2580</v>
      </c>
      <c r="D813" s="36" t="s">
        <v>2581</v>
      </c>
      <c r="E813" s="65" t="s">
        <v>238</v>
      </c>
      <c r="F813" s="65" t="s">
        <v>239</v>
      </c>
      <c r="G813" s="23" t="s">
        <v>2582</v>
      </c>
      <c r="H813" s="23" t="s">
        <v>2583</v>
      </c>
      <c r="I813" s="45"/>
      <c r="J813" s="45"/>
      <c r="K813" s="12" t="s">
        <v>24</v>
      </c>
      <c r="L813" s="23"/>
      <c r="M813" s="23"/>
      <c r="N813" s="50" t="s">
        <v>2622</v>
      </c>
      <c r="O813" s="15" t="s">
        <v>26</v>
      </c>
      <c r="P813" s="52" t="s">
        <v>27</v>
      </c>
      <c r="Q813" s="101" t="s">
        <v>1391</v>
      </c>
      <c r="R813" s="40"/>
    </row>
    <row r="814" ht="14.25" customHeight="1">
      <c r="A814" s="34" t="s">
        <v>2623</v>
      </c>
      <c r="B814" s="96" t="s">
        <v>2624</v>
      </c>
      <c r="C814" s="36" t="s">
        <v>2580</v>
      </c>
      <c r="D814" s="36" t="s">
        <v>2581</v>
      </c>
      <c r="E814" s="65" t="s">
        <v>238</v>
      </c>
      <c r="F814" s="65" t="s">
        <v>239</v>
      </c>
      <c r="G814" s="23" t="s">
        <v>2582</v>
      </c>
      <c r="H814" s="23" t="s">
        <v>2583</v>
      </c>
      <c r="I814" s="45"/>
      <c r="J814" s="45"/>
      <c r="K814" s="12" t="s">
        <v>24</v>
      </c>
      <c r="L814" s="23"/>
      <c r="M814" s="23"/>
      <c r="N814" s="50" t="s">
        <v>2625</v>
      </c>
      <c r="O814" s="15" t="s">
        <v>26</v>
      </c>
      <c r="P814" s="16" t="s">
        <v>27</v>
      </c>
      <c r="Q814" s="101" t="s">
        <v>1391</v>
      </c>
      <c r="R814" s="40"/>
    </row>
    <row r="815" ht="14.25" customHeight="1">
      <c r="A815" s="34" t="s">
        <v>2626</v>
      </c>
      <c r="B815" s="96" t="s">
        <v>2627</v>
      </c>
      <c r="C815" s="36" t="s">
        <v>2580</v>
      </c>
      <c r="D815" s="36" t="s">
        <v>2581</v>
      </c>
      <c r="E815" s="65" t="s">
        <v>238</v>
      </c>
      <c r="F815" s="65" t="s">
        <v>239</v>
      </c>
      <c r="G815" s="23" t="s">
        <v>2582</v>
      </c>
      <c r="H815" s="23" t="s">
        <v>2583</v>
      </c>
      <c r="I815" s="45"/>
      <c r="J815" s="45"/>
      <c r="K815" s="12" t="s">
        <v>24</v>
      </c>
      <c r="L815" s="23"/>
      <c r="M815" s="23"/>
      <c r="N815" s="50" t="s">
        <v>2628</v>
      </c>
      <c r="O815" s="15" t="s">
        <v>26</v>
      </c>
      <c r="P815" s="16" t="s">
        <v>27</v>
      </c>
      <c r="Q815" s="101" t="s">
        <v>1391</v>
      </c>
      <c r="R815" s="40"/>
    </row>
    <row r="816" ht="14.25" customHeight="1">
      <c r="A816" s="34" t="s">
        <v>2629</v>
      </c>
      <c r="B816" s="96" t="s">
        <v>2630</v>
      </c>
      <c r="C816" s="36" t="s">
        <v>2580</v>
      </c>
      <c r="D816" s="36" t="s">
        <v>2581</v>
      </c>
      <c r="E816" s="65" t="s">
        <v>238</v>
      </c>
      <c r="F816" s="65" t="s">
        <v>239</v>
      </c>
      <c r="G816" s="23" t="s">
        <v>2582</v>
      </c>
      <c r="H816" s="23" t="s">
        <v>2583</v>
      </c>
      <c r="I816" s="45"/>
      <c r="J816" s="45"/>
      <c r="K816" s="12" t="s">
        <v>24</v>
      </c>
      <c r="L816" s="23"/>
      <c r="M816" s="23"/>
      <c r="N816" s="50" t="s">
        <v>2631</v>
      </c>
      <c r="O816" s="15" t="s">
        <v>26</v>
      </c>
      <c r="P816" s="16" t="s">
        <v>27</v>
      </c>
      <c r="Q816" s="101" t="s">
        <v>1391</v>
      </c>
      <c r="R816" s="40"/>
    </row>
    <row r="817" ht="14.25" customHeight="1">
      <c r="A817" s="34" t="s">
        <v>2632</v>
      </c>
      <c r="B817" s="96" t="s">
        <v>2633</v>
      </c>
      <c r="C817" s="36" t="s">
        <v>2580</v>
      </c>
      <c r="D817" s="36" t="s">
        <v>2581</v>
      </c>
      <c r="E817" s="65" t="s">
        <v>238</v>
      </c>
      <c r="F817" s="65" t="s">
        <v>239</v>
      </c>
      <c r="G817" s="23" t="s">
        <v>2582</v>
      </c>
      <c r="H817" s="23" t="s">
        <v>2583</v>
      </c>
      <c r="I817" s="45"/>
      <c r="J817" s="45"/>
      <c r="K817" s="12" t="s">
        <v>24</v>
      </c>
      <c r="L817" s="23"/>
      <c r="M817" s="23"/>
      <c r="N817" s="24" t="s">
        <v>2634</v>
      </c>
      <c r="O817" s="15" t="s">
        <v>26</v>
      </c>
      <c r="P817" s="52" t="s">
        <v>27</v>
      </c>
      <c r="Q817" s="101" t="s">
        <v>1391</v>
      </c>
      <c r="R817" s="40"/>
    </row>
    <row r="818" ht="14.25" customHeight="1">
      <c r="A818" s="34" t="s">
        <v>2635</v>
      </c>
      <c r="B818" s="96" t="s">
        <v>2636</v>
      </c>
      <c r="C818" s="36" t="s">
        <v>2580</v>
      </c>
      <c r="D818" s="36" t="s">
        <v>2581</v>
      </c>
      <c r="E818" s="65" t="s">
        <v>238</v>
      </c>
      <c r="F818" s="65" t="s">
        <v>239</v>
      </c>
      <c r="G818" s="23" t="s">
        <v>2582</v>
      </c>
      <c r="H818" s="23" t="s">
        <v>2583</v>
      </c>
      <c r="I818" s="45"/>
      <c r="J818" s="45"/>
      <c r="K818" s="12" t="s">
        <v>24</v>
      </c>
      <c r="L818" s="23"/>
      <c r="M818" s="23"/>
      <c r="N818" s="50" t="s">
        <v>2637</v>
      </c>
      <c r="O818" s="15" t="s">
        <v>26</v>
      </c>
      <c r="P818" s="16" t="s">
        <v>27</v>
      </c>
      <c r="Q818" s="101" t="s">
        <v>1391</v>
      </c>
      <c r="R818" s="40"/>
    </row>
    <row r="819" ht="14.25" customHeight="1">
      <c r="A819" s="34" t="s">
        <v>2638</v>
      </c>
      <c r="B819" s="35" t="s">
        <v>2639</v>
      </c>
      <c r="C819" s="36" t="s">
        <v>2580</v>
      </c>
      <c r="D819" s="36" t="s">
        <v>2581</v>
      </c>
      <c r="E819" s="65" t="s">
        <v>238</v>
      </c>
      <c r="F819" s="65" t="s">
        <v>239</v>
      </c>
      <c r="G819" s="23" t="s">
        <v>2582</v>
      </c>
      <c r="H819" s="23" t="s">
        <v>2583</v>
      </c>
      <c r="I819" s="45"/>
      <c r="J819" s="45"/>
      <c r="K819" s="38" t="s">
        <v>24</v>
      </c>
      <c r="L819" s="23"/>
      <c r="M819" s="23"/>
      <c r="N819" s="24" t="s">
        <v>2640</v>
      </c>
      <c r="O819" s="15" t="s">
        <v>26</v>
      </c>
      <c r="P819" s="16" t="s">
        <v>27</v>
      </c>
      <c r="Q819" s="101" t="s">
        <v>1391</v>
      </c>
      <c r="R819" s="40"/>
    </row>
    <row r="820" ht="14.25" customHeight="1">
      <c r="A820" s="34" t="s">
        <v>2641</v>
      </c>
      <c r="B820" s="96" t="s">
        <v>2642</v>
      </c>
      <c r="C820" s="36" t="s">
        <v>2580</v>
      </c>
      <c r="D820" s="36" t="s">
        <v>2581</v>
      </c>
      <c r="E820" s="65" t="s">
        <v>238</v>
      </c>
      <c r="F820" s="65" t="s">
        <v>239</v>
      </c>
      <c r="G820" s="23" t="s">
        <v>2582</v>
      </c>
      <c r="H820" s="23" t="s">
        <v>2583</v>
      </c>
      <c r="I820" s="45"/>
      <c r="J820" s="45"/>
      <c r="K820" s="12" t="s">
        <v>24</v>
      </c>
      <c r="L820" s="23"/>
      <c r="M820" s="23"/>
      <c r="N820" s="50" t="s">
        <v>2643</v>
      </c>
      <c r="O820" s="15" t="s">
        <v>26</v>
      </c>
      <c r="P820" s="16" t="s">
        <v>27</v>
      </c>
      <c r="Q820" s="101" t="s">
        <v>1391</v>
      </c>
      <c r="R820" s="40"/>
    </row>
    <row r="821" ht="14.25" customHeight="1">
      <c r="A821" s="34" t="s">
        <v>2644</v>
      </c>
      <c r="B821" s="96" t="s">
        <v>2645</v>
      </c>
      <c r="C821" s="36" t="s">
        <v>2580</v>
      </c>
      <c r="D821" s="36" t="s">
        <v>2581</v>
      </c>
      <c r="E821" s="65" t="s">
        <v>238</v>
      </c>
      <c r="F821" s="65" t="s">
        <v>239</v>
      </c>
      <c r="G821" s="23" t="s">
        <v>2582</v>
      </c>
      <c r="H821" s="23" t="s">
        <v>2583</v>
      </c>
      <c r="I821" s="10"/>
      <c r="J821" s="10"/>
      <c r="K821" s="12" t="s">
        <v>24</v>
      </c>
      <c r="L821" s="110"/>
      <c r="M821" s="23"/>
      <c r="N821" s="50" t="s">
        <v>2646</v>
      </c>
      <c r="O821" s="15" t="s">
        <v>26</v>
      </c>
      <c r="P821" s="16" t="s">
        <v>27</v>
      </c>
      <c r="Q821" s="101" t="s">
        <v>1391</v>
      </c>
      <c r="R821" s="40"/>
    </row>
    <row r="822" ht="14.25" customHeight="1">
      <c r="A822" s="34" t="s">
        <v>2647</v>
      </c>
      <c r="B822" s="96" t="s">
        <v>2648</v>
      </c>
      <c r="C822" s="36" t="s">
        <v>2580</v>
      </c>
      <c r="D822" s="36" t="s">
        <v>2581</v>
      </c>
      <c r="E822" s="65" t="s">
        <v>238</v>
      </c>
      <c r="F822" s="65" t="s">
        <v>239</v>
      </c>
      <c r="G822" s="23" t="s">
        <v>2582</v>
      </c>
      <c r="H822" s="23" t="s">
        <v>2583</v>
      </c>
      <c r="I822" s="45"/>
      <c r="J822" s="45"/>
      <c r="K822" s="12" t="s">
        <v>24</v>
      </c>
      <c r="L822" s="23"/>
      <c r="M822" s="23"/>
      <c r="N822" s="50" t="s">
        <v>2649</v>
      </c>
      <c r="O822" s="15" t="s">
        <v>26</v>
      </c>
      <c r="P822" s="52" t="s">
        <v>27</v>
      </c>
      <c r="Q822" s="101" t="s">
        <v>1391</v>
      </c>
      <c r="R822" s="40"/>
    </row>
    <row r="823" ht="14.25" customHeight="1">
      <c r="A823" s="34" t="s">
        <v>2650</v>
      </c>
      <c r="B823" s="96" t="s">
        <v>2651</v>
      </c>
      <c r="C823" s="36" t="s">
        <v>2580</v>
      </c>
      <c r="D823" s="36" t="s">
        <v>2581</v>
      </c>
      <c r="E823" s="65" t="s">
        <v>238</v>
      </c>
      <c r="F823" s="65" t="s">
        <v>239</v>
      </c>
      <c r="G823" s="23" t="s">
        <v>2582</v>
      </c>
      <c r="H823" s="23" t="s">
        <v>2583</v>
      </c>
      <c r="I823" s="45"/>
      <c r="J823" s="45"/>
      <c r="K823" s="12" t="s">
        <v>24</v>
      </c>
      <c r="L823" s="23"/>
      <c r="M823" s="23"/>
      <c r="N823" s="50" t="s">
        <v>2652</v>
      </c>
      <c r="O823" s="15" t="s">
        <v>26</v>
      </c>
      <c r="P823" s="16" t="s">
        <v>27</v>
      </c>
      <c r="Q823" s="101" t="s">
        <v>1391</v>
      </c>
      <c r="R823" s="40"/>
    </row>
    <row r="824" ht="14.25" customHeight="1">
      <c r="A824" s="34" t="s">
        <v>2653</v>
      </c>
      <c r="B824" s="35" t="s">
        <v>2654</v>
      </c>
      <c r="C824" s="36" t="s">
        <v>2580</v>
      </c>
      <c r="D824" s="36" t="s">
        <v>2581</v>
      </c>
      <c r="E824" s="65" t="s">
        <v>238</v>
      </c>
      <c r="F824" s="65" t="s">
        <v>239</v>
      </c>
      <c r="G824" s="23" t="s">
        <v>2582</v>
      </c>
      <c r="H824" s="23" t="s">
        <v>2583</v>
      </c>
      <c r="I824" s="45"/>
      <c r="J824" s="45"/>
      <c r="K824" s="12" t="s">
        <v>24</v>
      </c>
      <c r="L824" s="23"/>
      <c r="M824" s="23"/>
      <c r="N824" s="50" t="s">
        <v>2655</v>
      </c>
      <c r="O824" s="15" t="s">
        <v>26</v>
      </c>
      <c r="P824" s="16" t="s">
        <v>27</v>
      </c>
      <c r="Q824" s="101" t="s">
        <v>1391</v>
      </c>
      <c r="R824" s="40"/>
    </row>
    <row r="825" ht="14.25" customHeight="1">
      <c r="A825" s="34" t="s">
        <v>2656</v>
      </c>
      <c r="B825" s="96" t="s">
        <v>2657</v>
      </c>
      <c r="C825" s="36" t="s">
        <v>2580</v>
      </c>
      <c r="D825" s="36" t="s">
        <v>2581</v>
      </c>
      <c r="E825" s="65" t="s">
        <v>238</v>
      </c>
      <c r="F825" s="65" t="s">
        <v>239</v>
      </c>
      <c r="G825" s="23" t="s">
        <v>2582</v>
      </c>
      <c r="H825" s="23" t="s">
        <v>2583</v>
      </c>
      <c r="I825" s="45"/>
      <c r="J825" s="45"/>
      <c r="K825" s="12" t="s">
        <v>24</v>
      </c>
      <c r="L825" s="23"/>
      <c r="M825" s="23"/>
      <c r="N825" s="50" t="s">
        <v>2658</v>
      </c>
      <c r="O825" s="15" t="s">
        <v>26</v>
      </c>
      <c r="P825" s="16" t="s">
        <v>27</v>
      </c>
      <c r="Q825" s="101" t="s">
        <v>1391</v>
      </c>
      <c r="R825" s="40"/>
    </row>
    <row r="826" ht="14.25" customHeight="1">
      <c r="A826" s="34" t="s">
        <v>2659</v>
      </c>
      <c r="B826" s="96" t="s">
        <v>2660</v>
      </c>
      <c r="C826" s="36" t="s">
        <v>2580</v>
      </c>
      <c r="D826" s="36" t="s">
        <v>2581</v>
      </c>
      <c r="E826" s="65" t="s">
        <v>238</v>
      </c>
      <c r="F826" s="65" t="s">
        <v>239</v>
      </c>
      <c r="G826" s="23" t="s">
        <v>2582</v>
      </c>
      <c r="H826" s="23" t="s">
        <v>2583</v>
      </c>
      <c r="I826" s="45"/>
      <c r="J826" s="45"/>
      <c r="K826" s="12" t="s">
        <v>24</v>
      </c>
      <c r="L826" s="23"/>
      <c r="M826" s="23"/>
      <c r="N826" s="50" t="s">
        <v>2661</v>
      </c>
      <c r="O826" s="15" t="s">
        <v>26</v>
      </c>
      <c r="P826" s="52" t="s">
        <v>27</v>
      </c>
      <c r="Q826" s="101" t="s">
        <v>1391</v>
      </c>
      <c r="R826" s="40"/>
    </row>
    <row r="827" ht="14.25" customHeight="1">
      <c r="A827" s="34" t="s">
        <v>2662</v>
      </c>
      <c r="B827" s="96" t="s">
        <v>2663</v>
      </c>
      <c r="C827" s="36" t="s">
        <v>2580</v>
      </c>
      <c r="D827" s="36" t="s">
        <v>2581</v>
      </c>
      <c r="E827" s="65" t="s">
        <v>238</v>
      </c>
      <c r="F827" s="65" t="s">
        <v>239</v>
      </c>
      <c r="G827" s="23" t="s">
        <v>2582</v>
      </c>
      <c r="H827" s="23" t="s">
        <v>2583</v>
      </c>
      <c r="I827" s="45"/>
      <c r="J827" s="45"/>
      <c r="K827" s="12" t="s">
        <v>24</v>
      </c>
      <c r="L827" s="23"/>
      <c r="M827" s="23"/>
      <c r="N827" s="50" t="s">
        <v>2664</v>
      </c>
      <c r="O827" s="15" t="s">
        <v>26</v>
      </c>
      <c r="P827" s="16" t="s">
        <v>27</v>
      </c>
      <c r="Q827" s="101" t="s">
        <v>1391</v>
      </c>
      <c r="R827" s="40"/>
    </row>
    <row r="828" ht="14.25" customHeight="1">
      <c r="A828" s="34" t="s">
        <v>2665</v>
      </c>
      <c r="B828" s="35" t="s">
        <v>2666</v>
      </c>
      <c r="C828" s="36" t="s">
        <v>2580</v>
      </c>
      <c r="D828" s="36" t="s">
        <v>2581</v>
      </c>
      <c r="E828" s="65" t="s">
        <v>238</v>
      </c>
      <c r="F828" s="65" t="s">
        <v>239</v>
      </c>
      <c r="G828" s="23" t="s">
        <v>2582</v>
      </c>
      <c r="H828" s="23" t="s">
        <v>2583</v>
      </c>
      <c r="I828" s="45"/>
      <c r="J828" s="45"/>
      <c r="K828" s="12" t="s">
        <v>24</v>
      </c>
      <c r="L828" s="23"/>
      <c r="M828" s="23"/>
      <c r="N828" s="54" t="s">
        <v>2667</v>
      </c>
      <c r="O828" s="15" t="s">
        <v>26</v>
      </c>
      <c r="P828" s="16" t="s">
        <v>27</v>
      </c>
      <c r="Q828" s="101" t="s">
        <v>1391</v>
      </c>
      <c r="R828" s="40"/>
    </row>
    <row r="829" ht="14.25" customHeight="1">
      <c r="A829" s="34" t="s">
        <v>2668</v>
      </c>
      <c r="B829" s="35" t="s">
        <v>2669</v>
      </c>
      <c r="C829" s="36" t="s">
        <v>2580</v>
      </c>
      <c r="D829" s="36" t="s">
        <v>2581</v>
      </c>
      <c r="E829" s="65" t="s">
        <v>238</v>
      </c>
      <c r="F829" s="65" t="s">
        <v>239</v>
      </c>
      <c r="G829" s="23" t="s">
        <v>2582</v>
      </c>
      <c r="H829" s="23" t="s">
        <v>2583</v>
      </c>
      <c r="I829" s="45"/>
      <c r="J829" s="45"/>
      <c r="K829" s="12" t="s">
        <v>24</v>
      </c>
      <c r="L829" s="23"/>
      <c r="M829" s="23"/>
      <c r="N829" s="50" t="s">
        <v>2670</v>
      </c>
      <c r="O829" s="15" t="s">
        <v>26</v>
      </c>
      <c r="P829" s="16" t="s">
        <v>27</v>
      </c>
      <c r="Q829" s="101" t="s">
        <v>1391</v>
      </c>
      <c r="R829" s="40"/>
    </row>
    <row r="830" ht="14.25" customHeight="1">
      <c r="A830" s="34" t="s">
        <v>2671</v>
      </c>
      <c r="B830" s="96" t="s">
        <v>2672</v>
      </c>
      <c r="C830" s="36" t="s">
        <v>2580</v>
      </c>
      <c r="D830" s="36" t="s">
        <v>2581</v>
      </c>
      <c r="E830" s="65" t="s">
        <v>238</v>
      </c>
      <c r="F830" s="65" t="s">
        <v>239</v>
      </c>
      <c r="G830" s="23" t="s">
        <v>2582</v>
      </c>
      <c r="H830" s="23" t="s">
        <v>2583</v>
      </c>
      <c r="I830" s="45"/>
      <c r="J830" s="45"/>
      <c r="K830" s="38" t="s">
        <v>24</v>
      </c>
      <c r="L830" s="23"/>
      <c r="M830" s="23"/>
      <c r="N830" s="50" t="s">
        <v>2673</v>
      </c>
      <c r="O830" s="15" t="s">
        <v>26</v>
      </c>
      <c r="P830" s="52" t="s">
        <v>27</v>
      </c>
      <c r="Q830" s="101" t="s">
        <v>1391</v>
      </c>
      <c r="R830" s="40"/>
    </row>
    <row r="831" ht="14.25" customHeight="1">
      <c r="A831" s="34" t="s">
        <v>2674</v>
      </c>
      <c r="B831" s="96" t="s">
        <v>2675</v>
      </c>
      <c r="C831" s="36" t="s">
        <v>2580</v>
      </c>
      <c r="D831" s="36" t="s">
        <v>2581</v>
      </c>
      <c r="E831" s="65" t="s">
        <v>238</v>
      </c>
      <c r="F831" s="65" t="s">
        <v>239</v>
      </c>
      <c r="G831" s="23" t="s">
        <v>2582</v>
      </c>
      <c r="H831" s="23" t="s">
        <v>2583</v>
      </c>
      <c r="I831" s="45"/>
      <c r="J831" s="45"/>
      <c r="K831" s="12" t="s">
        <v>24</v>
      </c>
      <c r="L831" s="23"/>
      <c r="M831" s="23"/>
      <c r="N831" s="50" t="s">
        <v>2676</v>
      </c>
      <c r="O831" s="15" t="s">
        <v>26</v>
      </c>
      <c r="P831" s="16" t="s">
        <v>27</v>
      </c>
      <c r="Q831" s="101" t="s">
        <v>1391</v>
      </c>
      <c r="R831" s="40"/>
    </row>
    <row r="832" ht="14.25" customHeight="1">
      <c r="A832" s="34" t="s">
        <v>2677</v>
      </c>
      <c r="B832" s="96" t="s">
        <v>2678</v>
      </c>
      <c r="C832" s="36" t="s">
        <v>2580</v>
      </c>
      <c r="D832" s="36" t="s">
        <v>2581</v>
      </c>
      <c r="E832" s="65" t="s">
        <v>238</v>
      </c>
      <c r="F832" s="65" t="s">
        <v>239</v>
      </c>
      <c r="G832" s="23" t="s">
        <v>2582</v>
      </c>
      <c r="H832" s="23" t="s">
        <v>2583</v>
      </c>
      <c r="I832" s="45"/>
      <c r="J832" s="45"/>
      <c r="K832" s="12" t="s">
        <v>24</v>
      </c>
      <c r="L832" s="23"/>
      <c r="M832" s="23"/>
      <c r="N832" s="50" t="s">
        <v>2679</v>
      </c>
      <c r="O832" s="15" t="s">
        <v>26</v>
      </c>
      <c r="P832" s="16" t="s">
        <v>27</v>
      </c>
      <c r="Q832" s="101" t="s">
        <v>1391</v>
      </c>
      <c r="R832" s="40"/>
    </row>
    <row r="833" ht="14.25" customHeight="1">
      <c r="A833" s="34" t="s">
        <v>2680</v>
      </c>
      <c r="B833" s="96" t="s">
        <v>2681</v>
      </c>
      <c r="C833" s="36" t="s">
        <v>2580</v>
      </c>
      <c r="D833" s="36" t="s">
        <v>2581</v>
      </c>
      <c r="E833" s="65" t="s">
        <v>238</v>
      </c>
      <c r="F833" s="65" t="s">
        <v>239</v>
      </c>
      <c r="G833" s="23" t="s">
        <v>2582</v>
      </c>
      <c r="H833" s="23" t="s">
        <v>2583</v>
      </c>
      <c r="I833" s="45"/>
      <c r="J833" s="45"/>
      <c r="K833" s="12" t="s">
        <v>24</v>
      </c>
      <c r="L833" s="23"/>
      <c r="M833" s="23"/>
      <c r="N833" s="50" t="s">
        <v>2682</v>
      </c>
      <c r="O833" s="15" t="s">
        <v>26</v>
      </c>
      <c r="P833" s="16" t="s">
        <v>27</v>
      </c>
      <c r="Q833" s="101" t="s">
        <v>1391</v>
      </c>
      <c r="R833" s="40"/>
    </row>
    <row r="834" ht="14.25" customHeight="1">
      <c r="A834" s="34" t="s">
        <v>2683</v>
      </c>
      <c r="B834" s="96" t="s">
        <v>2684</v>
      </c>
      <c r="C834" s="36" t="s">
        <v>2580</v>
      </c>
      <c r="D834" s="36" t="s">
        <v>2581</v>
      </c>
      <c r="E834" s="65" t="s">
        <v>238</v>
      </c>
      <c r="F834" s="65" t="s">
        <v>239</v>
      </c>
      <c r="G834" s="23" t="s">
        <v>2582</v>
      </c>
      <c r="H834" s="23" t="s">
        <v>2583</v>
      </c>
      <c r="I834" s="45"/>
      <c r="J834" s="45"/>
      <c r="K834" s="12" t="s">
        <v>24</v>
      </c>
      <c r="L834" s="23"/>
      <c r="M834" s="23"/>
      <c r="N834" s="50" t="s">
        <v>2685</v>
      </c>
      <c r="O834" s="15" t="s">
        <v>26</v>
      </c>
      <c r="P834" s="52" t="s">
        <v>27</v>
      </c>
      <c r="Q834" s="101" t="s">
        <v>1391</v>
      </c>
      <c r="R834" s="40"/>
    </row>
    <row r="835" ht="14.25" customHeight="1">
      <c r="A835" s="34" t="s">
        <v>2686</v>
      </c>
      <c r="B835" s="35" t="s">
        <v>2687</v>
      </c>
      <c r="C835" s="36" t="s">
        <v>2580</v>
      </c>
      <c r="D835" s="36" t="s">
        <v>2581</v>
      </c>
      <c r="E835" s="65" t="s">
        <v>238</v>
      </c>
      <c r="F835" s="65" t="s">
        <v>239</v>
      </c>
      <c r="G835" s="23" t="s">
        <v>2582</v>
      </c>
      <c r="H835" s="23" t="s">
        <v>2583</v>
      </c>
      <c r="I835" s="45"/>
      <c r="J835" s="45"/>
      <c r="K835" s="38" t="s">
        <v>24</v>
      </c>
      <c r="L835" s="23"/>
      <c r="M835" s="23"/>
      <c r="N835" s="50" t="s">
        <v>2688</v>
      </c>
      <c r="O835" s="15" t="s">
        <v>26</v>
      </c>
      <c r="P835" s="16" t="s">
        <v>27</v>
      </c>
      <c r="Q835" s="101" t="s">
        <v>1391</v>
      </c>
      <c r="R835" s="40"/>
    </row>
    <row r="836" ht="14.25" customHeight="1">
      <c r="A836" s="34" t="s">
        <v>2689</v>
      </c>
      <c r="B836" s="96" t="s">
        <v>2690</v>
      </c>
      <c r="C836" s="36" t="s">
        <v>2580</v>
      </c>
      <c r="D836" s="36" t="s">
        <v>2581</v>
      </c>
      <c r="E836" s="65" t="s">
        <v>238</v>
      </c>
      <c r="F836" s="65" t="s">
        <v>239</v>
      </c>
      <c r="G836" s="23" t="s">
        <v>2582</v>
      </c>
      <c r="H836" s="23" t="s">
        <v>2583</v>
      </c>
      <c r="I836" s="45"/>
      <c r="J836" s="45"/>
      <c r="K836" s="12" t="s">
        <v>24</v>
      </c>
      <c r="L836" s="23"/>
      <c r="M836" s="23"/>
      <c r="N836" s="50" t="s">
        <v>2691</v>
      </c>
      <c r="O836" s="15" t="s">
        <v>26</v>
      </c>
      <c r="P836" s="16" t="s">
        <v>27</v>
      </c>
      <c r="Q836" s="101" t="s">
        <v>1391</v>
      </c>
      <c r="R836" s="40"/>
    </row>
    <row r="837" ht="14.25" customHeight="1">
      <c r="A837" s="34" t="s">
        <v>2692</v>
      </c>
      <c r="B837" s="96" t="s">
        <v>2693</v>
      </c>
      <c r="C837" s="36" t="s">
        <v>2580</v>
      </c>
      <c r="D837" s="36" t="s">
        <v>2581</v>
      </c>
      <c r="E837" s="65" t="s">
        <v>238</v>
      </c>
      <c r="F837" s="65" t="s">
        <v>239</v>
      </c>
      <c r="G837" s="23" t="s">
        <v>2582</v>
      </c>
      <c r="H837" s="23" t="s">
        <v>2583</v>
      </c>
      <c r="I837" s="45"/>
      <c r="J837" s="45"/>
      <c r="K837" s="12" t="s">
        <v>24</v>
      </c>
      <c r="L837" s="23"/>
      <c r="M837" s="23"/>
      <c r="N837" s="50" t="s">
        <v>2694</v>
      </c>
      <c r="O837" s="15" t="s">
        <v>26</v>
      </c>
      <c r="P837" s="16" t="s">
        <v>27</v>
      </c>
      <c r="Q837" s="101" t="s">
        <v>1391</v>
      </c>
      <c r="R837" s="40"/>
    </row>
    <row r="838" ht="14.25" customHeight="1">
      <c r="A838" s="34" t="s">
        <v>2695</v>
      </c>
      <c r="B838" s="96" t="s">
        <v>2696</v>
      </c>
      <c r="C838" s="36" t="s">
        <v>2580</v>
      </c>
      <c r="D838" s="36" t="s">
        <v>2581</v>
      </c>
      <c r="E838" s="65" t="s">
        <v>238</v>
      </c>
      <c r="F838" s="65" t="s">
        <v>239</v>
      </c>
      <c r="G838" s="23" t="s">
        <v>2582</v>
      </c>
      <c r="H838" s="23" t="s">
        <v>2583</v>
      </c>
      <c r="I838" s="45"/>
      <c r="J838" s="45"/>
      <c r="K838" s="12" t="s">
        <v>24</v>
      </c>
      <c r="L838" s="23"/>
      <c r="M838" s="23"/>
      <c r="N838" s="50" t="s">
        <v>2697</v>
      </c>
      <c r="O838" s="15" t="s">
        <v>26</v>
      </c>
      <c r="P838" s="52" t="s">
        <v>27</v>
      </c>
      <c r="Q838" s="101" t="s">
        <v>1391</v>
      </c>
      <c r="R838" s="40"/>
    </row>
    <row r="839" ht="14.25" customHeight="1">
      <c r="A839" s="34" t="s">
        <v>2698</v>
      </c>
      <c r="B839" s="35" t="s">
        <v>2699</v>
      </c>
      <c r="C839" s="36" t="s">
        <v>2580</v>
      </c>
      <c r="D839" s="36" t="s">
        <v>2581</v>
      </c>
      <c r="E839" s="65" t="s">
        <v>238</v>
      </c>
      <c r="F839" s="65" t="s">
        <v>239</v>
      </c>
      <c r="G839" s="23" t="s">
        <v>2582</v>
      </c>
      <c r="H839" s="23" t="s">
        <v>2583</v>
      </c>
      <c r="I839" s="45"/>
      <c r="J839" s="45"/>
      <c r="K839" s="38" t="s">
        <v>24</v>
      </c>
      <c r="L839" s="23"/>
      <c r="M839" s="23"/>
      <c r="N839" s="50" t="s">
        <v>2700</v>
      </c>
      <c r="O839" s="15" t="s">
        <v>26</v>
      </c>
      <c r="P839" s="16" t="s">
        <v>27</v>
      </c>
      <c r="Q839" s="101" t="s">
        <v>1391</v>
      </c>
      <c r="R839" s="40"/>
    </row>
    <row r="840" ht="14.25" customHeight="1">
      <c r="A840" s="34" t="s">
        <v>2701</v>
      </c>
      <c r="B840" s="96" t="s">
        <v>2702</v>
      </c>
      <c r="C840" s="36" t="s">
        <v>2580</v>
      </c>
      <c r="D840" s="36" t="s">
        <v>2581</v>
      </c>
      <c r="E840" s="65" t="s">
        <v>238</v>
      </c>
      <c r="F840" s="65" t="s">
        <v>239</v>
      </c>
      <c r="G840" s="23" t="s">
        <v>2582</v>
      </c>
      <c r="H840" s="23" t="s">
        <v>2583</v>
      </c>
      <c r="I840" s="45"/>
      <c r="J840" s="45"/>
      <c r="K840" s="12" t="s">
        <v>24</v>
      </c>
      <c r="L840" s="23"/>
      <c r="M840" s="23"/>
      <c r="N840" s="50" t="s">
        <v>2703</v>
      </c>
      <c r="O840" s="15" t="s">
        <v>26</v>
      </c>
      <c r="P840" s="16" t="s">
        <v>27</v>
      </c>
      <c r="Q840" s="101" t="s">
        <v>1391</v>
      </c>
      <c r="R840" s="40"/>
    </row>
    <row r="841" ht="14.25" customHeight="1">
      <c r="A841" s="34" t="s">
        <v>2704</v>
      </c>
      <c r="B841" s="96" t="s">
        <v>2705</v>
      </c>
      <c r="C841" s="36" t="s">
        <v>2580</v>
      </c>
      <c r="D841" s="36" t="s">
        <v>2581</v>
      </c>
      <c r="E841" s="65" t="s">
        <v>238</v>
      </c>
      <c r="F841" s="65" t="s">
        <v>239</v>
      </c>
      <c r="G841" s="23" t="s">
        <v>2582</v>
      </c>
      <c r="H841" s="23" t="s">
        <v>2583</v>
      </c>
      <c r="I841" s="45"/>
      <c r="J841" s="45"/>
      <c r="K841" s="12" t="s">
        <v>24</v>
      </c>
      <c r="L841" s="23"/>
      <c r="M841" s="23"/>
      <c r="N841" s="50" t="s">
        <v>2706</v>
      </c>
      <c r="O841" s="15" t="s">
        <v>26</v>
      </c>
      <c r="P841" s="16" t="s">
        <v>27</v>
      </c>
      <c r="Q841" s="101" t="s">
        <v>1391</v>
      </c>
      <c r="R841" s="40"/>
    </row>
    <row r="842" ht="14.25" customHeight="1">
      <c r="A842" s="34" t="s">
        <v>2707</v>
      </c>
      <c r="B842" s="96" t="s">
        <v>2708</v>
      </c>
      <c r="C842" s="36" t="s">
        <v>2580</v>
      </c>
      <c r="D842" s="36" t="s">
        <v>2581</v>
      </c>
      <c r="E842" s="37" t="s">
        <v>238</v>
      </c>
      <c r="F842" s="37" t="s">
        <v>239</v>
      </c>
      <c r="G842" s="23" t="s">
        <v>2582</v>
      </c>
      <c r="H842" s="23" t="s">
        <v>2583</v>
      </c>
      <c r="I842" s="45"/>
      <c r="J842" s="45"/>
      <c r="K842" s="12" t="s">
        <v>24</v>
      </c>
      <c r="L842" s="23"/>
      <c r="M842" s="23"/>
      <c r="N842" s="50" t="s">
        <v>2709</v>
      </c>
      <c r="O842" s="51" t="s">
        <v>26</v>
      </c>
      <c r="P842" s="52" t="s">
        <v>27</v>
      </c>
      <c r="Q842" s="101" t="s">
        <v>1391</v>
      </c>
      <c r="R842" s="40"/>
    </row>
    <row r="843" ht="14.25" customHeight="1">
      <c r="A843" s="34" t="s">
        <v>2710</v>
      </c>
      <c r="B843" s="96" t="s">
        <v>2711</v>
      </c>
      <c r="C843" s="36" t="s">
        <v>2580</v>
      </c>
      <c r="D843" s="36" t="s">
        <v>2581</v>
      </c>
      <c r="E843" s="37" t="s">
        <v>238</v>
      </c>
      <c r="F843" s="37" t="s">
        <v>239</v>
      </c>
      <c r="G843" s="23" t="s">
        <v>2582</v>
      </c>
      <c r="H843" s="23" t="s">
        <v>2583</v>
      </c>
      <c r="I843" s="45"/>
      <c r="J843" s="45"/>
      <c r="K843" s="12" t="s">
        <v>24</v>
      </c>
      <c r="L843" s="23"/>
      <c r="M843" s="23"/>
      <c r="N843" s="50" t="s">
        <v>2712</v>
      </c>
      <c r="O843" s="51" t="s">
        <v>26</v>
      </c>
      <c r="P843" s="16" t="s">
        <v>27</v>
      </c>
      <c r="Q843" s="101" t="s">
        <v>1391</v>
      </c>
      <c r="R843" s="40"/>
    </row>
    <row r="844" ht="14.25" customHeight="1">
      <c r="A844" s="34" t="s">
        <v>2713</v>
      </c>
      <c r="B844" s="35" t="s">
        <v>2714</v>
      </c>
      <c r="C844" s="36" t="s">
        <v>2580</v>
      </c>
      <c r="D844" s="36" t="s">
        <v>2581</v>
      </c>
      <c r="E844" s="37" t="s">
        <v>238</v>
      </c>
      <c r="F844" s="37" t="s">
        <v>239</v>
      </c>
      <c r="G844" s="23" t="s">
        <v>2582</v>
      </c>
      <c r="H844" s="23" t="s">
        <v>2583</v>
      </c>
      <c r="I844" s="45"/>
      <c r="J844" s="45"/>
      <c r="K844" s="12" t="s">
        <v>24</v>
      </c>
      <c r="L844" s="23"/>
      <c r="M844" s="23"/>
      <c r="N844" s="50" t="s">
        <v>2715</v>
      </c>
      <c r="O844" s="51" t="s">
        <v>26</v>
      </c>
      <c r="P844" s="16" t="s">
        <v>27</v>
      </c>
      <c r="Q844" s="101" t="s">
        <v>1391</v>
      </c>
      <c r="R844" s="40"/>
    </row>
    <row r="845" ht="14.25" customHeight="1">
      <c r="A845" s="34" t="s">
        <v>2716</v>
      </c>
      <c r="B845" s="96" t="s">
        <v>2717</v>
      </c>
      <c r="C845" s="36" t="s">
        <v>2580</v>
      </c>
      <c r="D845" s="36" t="s">
        <v>2581</v>
      </c>
      <c r="E845" s="37" t="s">
        <v>238</v>
      </c>
      <c r="F845" s="37" t="s">
        <v>239</v>
      </c>
      <c r="G845" s="23" t="s">
        <v>2582</v>
      </c>
      <c r="H845" s="23" t="s">
        <v>2583</v>
      </c>
      <c r="I845" s="45"/>
      <c r="J845" s="45"/>
      <c r="K845" s="12" t="s">
        <v>24</v>
      </c>
      <c r="L845" s="23"/>
      <c r="M845" s="23"/>
      <c r="N845" s="50" t="s">
        <v>2718</v>
      </c>
      <c r="O845" s="51" t="s">
        <v>26</v>
      </c>
      <c r="P845" s="16" t="s">
        <v>27</v>
      </c>
      <c r="Q845" s="101" t="s">
        <v>1391</v>
      </c>
      <c r="R845" s="40"/>
    </row>
    <row r="846" ht="14.25" customHeight="1">
      <c r="A846" s="34" t="s">
        <v>2719</v>
      </c>
      <c r="B846" s="96" t="s">
        <v>2720</v>
      </c>
      <c r="C846" s="36" t="s">
        <v>2580</v>
      </c>
      <c r="D846" s="36" t="s">
        <v>2581</v>
      </c>
      <c r="E846" s="37" t="s">
        <v>238</v>
      </c>
      <c r="F846" s="37" t="s">
        <v>239</v>
      </c>
      <c r="G846" s="23" t="s">
        <v>2582</v>
      </c>
      <c r="H846" s="23" t="s">
        <v>2583</v>
      </c>
      <c r="I846" s="45"/>
      <c r="J846" s="45"/>
      <c r="K846" s="12" t="s">
        <v>24</v>
      </c>
      <c r="L846" s="23"/>
      <c r="M846" s="23"/>
      <c r="N846" s="50" t="s">
        <v>2721</v>
      </c>
      <c r="O846" s="51" t="s">
        <v>26</v>
      </c>
      <c r="P846" s="52" t="s">
        <v>27</v>
      </c>
      <c r="Q846" s="101" t="s">
        <v>1391</v>
      </c>
      <c r="R846" s="40"/>
    </row>
    <row r="847" ht="14.25" customHeight="1">
      <c r="A847" s="34" t="s">
        <v>2722</v>
      </c>
      <c r="B847" s="96" t="s">
        <v>2723</v>
      </c>
      <c r="C847" s="36" t="s">
        <v>2580</v>
      </c>
      <c r="D847" s="36" t="s">
        <v>2581</v>
      </c>
      <c r="E847" s="37" t="s">
        <v>238</v>
      </c>
      <c r="F847" s="37" t="s">
        <v>239</v>
      </c>
      <c r="G847" s="23" t="s">
        <v>2582</v>
      </c>
      <c r="H847" s="23" t="s">
        <v>2583</v>
      </c>
      <c r="I847" s="45"/>
      <c r="J847" s="45"/>
      <c r="K847" s="12" t="s">
        <v>24</v>
      </c>
      <c r="L847" s="23"/>
      <c r="M847" s="23"/>
      <c r="N847" s="50" t="s">
        <v>2724</v>
      </c>
      <c r="O847" s="51" t="s">
        <v>26</v>
      </c>
      <c r="P847" s="16" t="s">
        <v>27</v>
      </c>
      <c r="Q847" s="101" t="s">
        <v>1391</v>
      </c>
      <c r="R847" s="40"/>
    </row>
    <row r="848" ht="14.25" customHeight="1">
      <c r="A848" s="34" t="s">
        <v>2725</v>
      </c>
      <c r="B848" s="96" t="s">
        <v>2726</v>
      </c>
      <c r="C848" s="36" t="s">
        <v>2580</v>
      </c>
      <c r="D848" s="36" t="s">
        <v>2581</v>
      </c>
      <c r="E848" s="37" t="s">
        <v>238</v>
      </c>
      <c r="F848" s="37" t="s">
        <v>239</v>
      </c>
      <c r="G848" s="23" t="s">
        <v>2582</v>
      </c>
      <c r="H848" s="23" t="s">
        <v>2583</v>
      </c>
      <c r="I848" s="45"/>
      <c r="J848" s="45"/>
      <c r="K848" s="12" t="s">
        <v>24</v>
      </c>
      <c r="L848" s="23"/>
      <c r="M848" s="23"/>
      <c r="N848" s="50" t="s">
        <v>2727</v>
      </c>
      <c r="O848" s="51" t="s">
        <v>26</v>
      </c>
      <c r="P848" s="16" t="s">
        <v>27</v>
      </c>
      <c r="Q848" s="101" t="s">
        <v>1391</v>
      </c>
      <c r="R848" s="40"/>
    </row>
    <row r="849" ht="14.25" customHeight="1">
      <c r="A849" s="34" t="s">
        <v>2728</v>
      </c>
      <c r="B849" s="96" t="s">
        <v>2729</v>
      </c>
      <c r="C849" s="36" t="s">
        <v>2580</v>
      </c>
      <c r="D849" s="36" t="s">
        <v>2581</v>
      </c>
      <c r="E849" s="37" t="s">
        <v>238</v>
      </c>
      <c r="F849" s="37" t="s">
        <v>239</v>
      </c>
      <c r="G849" s="23" t="s">
        <v>2582</v>
      </c>
      <c r="H849" s="23" t="s">
        <v>2583</v>
      </c>
      <c r="I849" s="45"/>
      <c r="J849" s="45"/>
      <c r="K849" s="12" t="s">
        <v>24</v>
      </c>
      <c r="L849" s="23"/>
      <c r="M849" s="23"/>
      <c r="N849" s="50" t="s">
        <v>2730</v>
      </c>
      <c r="O849" s="15" t="s">
        <v>26</v>
      </c>
      <c r="P849" s="16" t="s">
        <v>27</v>
      </c>
      <c r="Q849" s="101" t="s">
        <v>1391</v>
      </c>
      <c r="R849" s="40"/>
    </row>
    <row r="850" ht="14.25" customHeight="1">
      <c r="A850" s="34" t="s">
        <v>2731</v>
      </c>
      <c r="B850" s="96" t="s">
        <v>2732</v>
      </c>
      <c r="C850" s="36" t="s">
        <v>2580</v>
      </c>
      <c r="D850" s="36" t="s">
        <v>2581</v>
      </c>
      <c r="E850" s="37" t="s">
        <v>238</v>
      </c>
      <c r="F850" s="37" t="s">
        <v>239</v>
      </c>
      <c r="G850" s="23" t="s">
        <v>2582</v>
      </c>
      <c r="H850" s="23" t="s">
        <v>2583</v>
      </c>
      <c r="I850" s="45"/>
      <c r="J850" s="45"/>
      <c r="K850" s="12" t="s">
        <v>24</v>
      </c>
      <c r="L850" s="23"/>
      <c r="M850" s="23"/>
      <c r="N850" s="50" t="s">
        <v>2733</v>
      </c>
      <c r="O850" s="51" t="s">
        <v>26</v>
      </c>
      <c r="P850" s="52" t="s">
        <v>27</v>
      </c>
      <c r="Q850" s="101" t="s">
        <v>1391</v>
      </c>
      <c r="R850" s="40"/>
    </row>
    <row r="851" ht="14.25" customHeight="1">
      <c r="A851" s="34" t="s">
        <v>2734</v>
      </c>
      <c r="B851" s="96" t="s">
        <v>2735</v>
      </c>
      <c r="C851" s="36" t="s">
        <v>2580</v>
      </c>
      <c r="D851" s="36" t="s">
        <v>2581</v>
      </c>
      <c r="E851" s="37" t="s">
        <v>238</v>
      </c>
      <c r="F851" s="37" t="s">
        <v>239</v>
      </c>
      <c r="G851" s="23" t="s">
        <v>2582</v>
      </c>
      <c r="H851" s="23" t="s">
        <v>2583</v>
      </c>
      <c r="I851" s="45"/>
      <c r="J851" s="45"/>
      <c r="K851" s="12" t="s">
        <v>24</v>
      </c>
      <c r="L851" s="23"/>
      <c r="M851" s="23"/>
      <c r="N851" s="50" t="s">
        <v>2736</v>
      </c>
      <c r="O851" s="51" t="s">
        <v>26</v>
      </c>
      <c r="P851" s="16" t="s">
        <v>27</v>
      </c>
      <c r="Q851" s="101" t="s">
        <v>1391</v>
      </c>
      <c r="R851" s="40"/>
    </row>
    <row r="852" ht="14.25" customHeight="1">
      <c r="A852" s="34" t="s">
        <v>2737</v>
      </c>
      <c r="B852" s="96" t="s">
        <v>2738</v>
      </c>
      <c r="C852" s="36" t="s">
        <v>2580</v>
      </c>
      <c r="D852" s="36" t="s">
        <v>2581</v>
      </c>
      <c r="E852" s="37" t="s">
        <v>238</v>
      </c>
      <c r="F852" s="37" t="s">
        <v>239</v>
      </c>
      <c r="G852" s="23" t="s">
        <v>2582</v>
      </c>
      <c r="H852" s="23" t="s">
        <v>2583</v>
      </c>
      <c r="I852" s="45"/>
      <c r="J852" s="45"/>
      <c r="K852" s="12" t="s">
        <v>24</v>
      </c>
      <c r="L852" s="23"/>
      <c r="M852" s="23"/>
      <c r="N852" s="50" t="s">
        <v>2739</v>
      </c>
      <c r="O852" s="51" t="s">
        <v>26</v>
      </c>
      <c r="P852" s="16" t="s">
        <v>27</v>
      </c>
      <c r="Q852" s="101" t="s">
        <v>1391</v>
      </c>
      <c r="R852" s="40"/>
    </row>
    <row r="853" ht="14.25" customHeight="1">
      <c r="A853" s="34" t="s">
        <v>2740</v>
      </c>
      <c r="B853" s="96" t="s">
        <v>2741</v>
      </c>
      <c r="C853" s="36" t="s">
        <v>2580</v>
      </c>
      <c r="D853" s="36" t="s">
        <v>2581</v>
      </c>
      <c r="E853" s="37" t="s">
        <v>238</v>
      </c>
      <c r="F853" s="37" t="s">
        <v>239</v>
      </c>
      <c r="G853" s="23" t="s">
        <v>2582</v>
      </c>
      <c r="H853" s="23" t="s">
        <v>2583</v>
      </c>
      <c r="I853" s="45"/>
      <c r="J853" s="45"/>
      <c r="K853" s="12" t="s">
        <v>24</v>
      </c>
      <c r="L853" s="23"/>
      <c r="M853" s="23"/>
      <c r="N853" s="50" t="s">
        <v>2742</v>
      </c>
      <c r="O853" s="51" t="s">
        <v>26</v>
      </c>
      <c r="P853" s="16" t="s">
        <v>27</v>
      </c>
      <c r="Q853" s="101" t="s">
        <v>1391</v>
      </c>
      <c r="R853" s="40"/>
    </row>
    <row r="854" ht="14.25" customHeight="1">
      <c r="A854" s="34" t="s">
        <v>2743</v>
      </c>
      <c r="B854" s="96" t="s">
        <v>2744</v>
      </c>
      <c r="C854" s="36" t="s">
        <v>2580</v>
      </c>
      <c r="D854" s="36" t="s">
        <v>2581</v>
      </c>
      <c r="E854" s="37" t="s">
        <v>238</v>
      </c>
      <c r="F854" s="37" t="s">
        <v>239</v>
      </c>
      <c r="G854" s="23" t="s">
        <v>2582</v>
      </c>
      <c r="H854" s="23" t="s">
        <v>2583</v>
      </c>
      <c r="I854" s="45"/>
      <c r="J854" s="45"/>
      <c r="K854" s="12" t="s">
        <v>24</v>
      </c>
      <c r="L854" s="23"/>
      <c r="M854" s="23"/>
      <c r="N854" s="50" t="s">
        <v>2745</v>
      </c>
      <c r="O854" s="51" t="s">
        <v>26</v>
      </c>
      <c r="P854" s="52" t="s">
        <v>27</v>
      </c>
      <c r="Q854" s="101" t="s">
        <v>1391</v>
      </c>
      <c r="R854" s="40"/>
    </row>
    <row r="855" ht="14.25" customHeight="1">
      <c r="A855" s="34" t="s">
        <v>2746</v>
      </c>
      <c r="B855" s="96" t="s">
        <v>2747</v>
      </c>
      <c r="C855" s="36" t="s">
        <v>2580</v>
      </c>
      <c r="D855" s="36" t="s">
        <v>2581</v>
      </c>
      <c r="E855" s="37" t="s">
        <v>238</v>
      </c>
      <c r="F855" s="37" t="s">
        <v>239</v>
      </c>
      <c r="G855" s="23" t="s">
        <v>2582</v>
      </c>
      <c r="H855" s="23" t="s">
        <v>2583</v>
      </c>
      <c r="I855" s="45"/>
      <c r="J855" s="45"/>
      <c r="K855" s="12" t="s">
        <v>24</v>
      </c>
      <c r="L855" s="23"/>
      <c r="M855" s="23"/>
      <c r="N855" s="50" t="s">
        <v>2748</v>
      </c>
      <c r="O855" s="51" t="s">
        <v>26</v>
      </c>
      <c r="P855" s="16" t="s">
        <v>27</v>
      </c>
      <c r="Q855" s="101" t="s">
        <v>1391</v>
      </c>
      <c r="R855" s="40"/>
    </row>
    <row r="856" ht="14.25" customHeight="1">
      <c r="A856" s="34" t="s">
        <v>2749</v>
      </c>
      <c r="B856" s="96" t="s">
        <v>2750</v>
      </c>
      <c r="C856" s="36" t="s">
        <v>2580</v>
      </c>
      <c r="D856" s="36" t="s">
        <v>2581</v>
      </c>
      <c r="E856" s="37" t="s">
        <v>238</v>
      </c>
      <c r="F856" s="37" t="s">
        <v>239</v>
      </c>
      <c r="G856" s="23" t="s">
        <v>2582</v>
      </c>
      <c r="H856" s="23" t="s">
        <v>2583</v>
      </c>
      <c r="I856" s="45"/>
      <c r="J856" s="45"/>
      <c r="K856" s="12" t="s">
        <v>24</v>
      </c>
      <c r="L856" s="23"/>
      <c r="M856" s="23"/>
      <c r="N856" s="54" t="s">
        <v>2751</v>
      </c>
      <c r="O856" s="51" t="s">
        <v>26</v>
      </c>
      <c r="P856" s="16" t="s">
        <v>27</v>
      </c>
      <c r="Q856" s="101" t="s">
        <v>1391</v>
      </c>
      <c r="R856" s="40"/>
    </row>
    <row r="857" ht="14.25" customHeight="1">
      <c r="A857" s="34" t="s">
        <v>2752</v>
      </c>
      <c r="B857" s="96" t="s">
        <v>2753</v>
      </c>
      <c r="C857" s="36" t="s">
        <v>2580</v>
      </c>
      <c r="D857" s="36" t="s">
        <v>2581</v>
      </c>
      <c r="E857" s="37" t="s">
        <v>238</v>
      </c>
      <c r="F857" s="37" t="s">
        <v>239</v>
      </c>
      <c r="G857" s="23" t="s">
        <v>2582</v>
      </c>
      <c r="H857" s="23" t="s">
        <v>2583</v>
      </c>
      <c r="I857" s="45"/>
      <c r="J857" s="45"/>
      <c r="K857" s="12" t="s">
        <v>24</v>
      </c>
      <c r="L857" s="23"/>
      <c r="M857" s="23"/>
      <c r="N857" s="50" t="s">
        <v>2754</v>
      </c>
      <c r="O857" s="51" t="s">
        <v>26</v>
      </c>
      <c r="P857" s="16" t="s">
        <v>27</v>
      </c>
      <c r="Q857" s="101" t="s">
        <v>1391</v>
      </c>
      <c r="R857" s="40"/>
    </row>
    <row r="858" ht="14.25" customHeight="1">
      <c r="A858" s="34" t="s">
        <v>2755</v>
      </c>
      <c r="B858" s="96" t="s">
        <v>2756</v>
      </c>
      <c r="C858" s="36" t="s">
        <v>2580</v>
      </c>
      <c r="D858" s="36" t="s">
        <v>2581</v>
      </c>
      <c r="E858" s="37" t="s">
        <v>238</v>
      </c>
      <c r="F858" s="37" t="s">
        <v>239</v>
      </c>
      <c r="G858" s="23" t="s">
        <v>2582</v>
      </c>
      <c r="H858" s="23" t="s">
        <v>2583</v>
      </c>
      <c r="I858" s="45"/>
      <c r="J858" s="45"/>
      <c r="K858" s="12" t="s">
        <v>24</v>
      </c>
      <c r="L858" s="23"/>
      <c r="M858" s="23"/>
      <c r="N858" s="50" t="s">
        <v>2757</v>
      </c>
      <c r="O858" s="51" t="s">
        <v>26</v>
      </c>
      <c r="P858" s="52" t="s">
        <v>27</v>
      </c>
      <c r="Q858" s="101" t="s">
        <v>1391</v>
      </c>
      <c r="R858" s="40"/>
    </row>
    <row r="859" ht="14.25" customHeight="1">
      <c r="A859" s="34" t="s">
        <v>2758</v>
      </c>
      <c r="B859" s="96" t="s">
        <v>2759</v>
      </c>
      <c r="C859" s="36" t="s">
        <v>2580</v>
      </c>
      <c r="D859" s="36" t="s">
        <v>2581</v>
      </c>
      <c r="E859" s="37" t="s">
        <v>238</v>
      </c>
      <c r="F859" s="37" t="s">
        <v>239</v>
      </c>
      <c r="G859" s="23" t="s">
        <v>2582</v>
      </c>
      <c r="H859" s="23" t="s">
        <v>2583</v>
      </c>
      <c r="I859" s="45"/>
      <c r="J859" s="45"/>
      <c r="K859" s="12" t="s">
        <v>24</v>
      </c>
      <c r="L859" s="23"/>
      <c r="M859" s="23"/>
      <c r="N859" s="50" t="s">
        <v>2760</v>
      </c>
      <c r="O859" s="51" t="s">
        <v>26</v>
      </c>
      <c r="P859" s="16" t="s">
        <v>27</v>
      </c>
      <c r="Q859" s="101" t="s">
        <v>1391</v>
      </c>
      <c r="R859" s="40"/>
    </row>
    <row r="860" ht="14.25" customHeight="1">
      <c r="A860" s="34" t="s">
        <v>2761</v>
      </c>
      <c r="B860" s="96" t="s">
        <v>2762</v>
      </c>
      <c r="C860" s="36" t="s">
        <v>2580</v>
      </c>
      <c r="D860" s="36" t="s">
        <v>2581</v>
      </c>
      <c r="E860" s="37" t="s">
        <v>238</v>
      </c>
      <c r="F860" s="37" t="s">
        <v>239</v>
      </c>
      <c r="G860" s="23" t="s">
        <v>2582</v>
      </c>
      <c r="H860" s="23" t="s">
        <v>2583</v>
      </c>
      <c r="I860" s="45"/>
      <c r="J860" s="45"/>
      <c r="K860" s="12" t="s">
        <v>24</v>
      </c>
      <c r="L860" s="23"/>
      <c r="M860" s="23"/>
      <c r="N860" s="50" t="s">
        <v>2763</v>
      </c>
      <c r="O860" s="51" t="s">
        <v>26</v>
      </c>
      <c r="P860" s="16" t="s">
        <v>27</v>
      </c>
      <c r="Q860" s="101" t="s">
        <v>1391</v>
      </c>
      <c r="R860" s="40"/>
    </row>
    <row r="861" ht="14.25" customHeight="1">
      <c r="A861" s="34" t="s">
        <v>2764</v>
      </c>
      <c r="B861" s="96" t="s">
        <v>2765</v>
      </c>
      <c r="C861" s="36" t="s">
        <v>2580</v>
      </c>
      <c r="D861" s="36" t="s">
        <v>2581</v>
      </c>
      <c r="E861" s="37" t="s">
        <v>238</v>
      </c>
      <c r="F861" s="37" t="s">
        <v>239</v>
      </c>
      <c r="G861" s="23" t="s">
        <v>2582</v>
      </c>
      <c r="H861" s="23" t="s">
        <v>2583</v>
      </c>
      <c r="I861" s="45"/>
      <c r="J861" s="45"/>
      <c r="K861" s="12" t="s">
        <v>24</v>
      </c>
      <c r="L861" s="23"/>
      <c r="M861" s="23"/>
      <c r="N861" s="50" t="s">
        <v>2766</v>
      </c>
      <c r="O861" s="51" t="s">
        <v>26</v>
      </c>
      <c r="P861" s="16" t="s">
        <v>27</v>
      </c>
      <c r="Q861" s="101" t="s">
        <v>1391</v>
      </c>
      <c r="R861" s="40"/>
    </row>
    <row r="862" ht="14.25" customHeight="1">
      <c r="A862" s="34" t="s">
        <v>2767</v>
      </c>
      <c r="B862" s="35" t="s">
        <v>2768</v>
      </c>
      <c r="C862" s="36" t="s">
        <v>2580</v>
      </c>
      <c r="D862" s="36" t="s">
        <v>2581</v>
      </c>
      <c r="E862" s="65" t="s">
        <v>238</v>
      </c>
      <c r="F862" s="65" t="s">
        <v>239</v>
      </c>
      <c r="G862" s="23" t="s">
        <v>2582</v>
      </c>
      <c r="H862" s="23" t="s">
        <v>2583</v>
      </c>
      <c r="I862" s="45"/>
      <c r="J862" s="45"/>
      <c r="K862" s="38" t="s">
        <v>24</v>
      </c>
      <c r="L862" s="23"/>
      <c r="M862" s="23"/>
      <c r="N862" s="50" t="s">
        <v>2769</v>
      </c>
      <c r="O862" s="15" t="s">
        <v>26</v>
      </c>
      <c r="P862" s="52" t="s">
        <v>27</v>
      </c>
      <c r="Q862" s="101" t="s">
        <v>1391</v>
      </c>
      <c r="R862" s="40"/>
    </row>
    <row r="863" ht="14.25" customHeight="1">
      <c r="A863" s="34" t="s">
        <v>2770</v>
      </c>
      <c r="B863" s="96" t="s">
        <v>2771</v>
      </c>
      <c r="C863" s="36" t="s">
        <v>2580</v>
      </c>
      <c r="D863" s="36" t="s">
        <v>2581</v>
      </c>
      <c r="E863" s="37" t="s">
        <v>238</v>
      </c>
      <c r="F863" s="37" t="s">
        <v>239</v>
      </c>
      <c r="G863" s="23" t="s">
        <v>2582</v>
      </c>
      <c r="H863" s="23" t="s">
        <v>2583</v>
      </c>
      <c r="I863" s="45"/>
      <c r="J863" s="45"/>
      <c r="K863" s="12" t="s">
        <v>24</v>
      </c>
      <c r="L863" s="23"/>
      <c r="M863" s="23"/>
      <c r="N863" s="50" t="s">
        <v>2772</v>
      </c>
      <c r="O863" s="51" t="s">
        <v>26</v>
      </c>
      <c r="P863" s="16" t="s">
        <v>27</v>
      </c>
      <c r="Q863" s="101" t="s">
        <v>1391</v>
      </c>
      <c r="R863" s="40"/>
    </row>
    <row r="864" ht="14.25" customHeight="1">
      <c r="A864" s="34" t="s">
        <v>2773</v>
      </c>
      <c r="B864" s="35" t="s">
        <v>2774</v>
      </c>
      <c r="C864" s="36" t="s">
        <v>2580</v>
      </c>
      <c r="D864" s="36" t="s">
        <v>2581</v>
      </c>
      <c r="E864" s="37" t="s">
        <v>238</v>
      </c>
      <c r="F864" s="37" t="s">
        <v>239</v>
      </c>
      <c r="G864" s="23" t="s">
        <v>2582</v>
      </c>
      <c r="H864" s="23" t="s">
        <v>2583</v>
      </c>
      <c r="I864" s="45"/>
      <c r="J864" s="45"/>
      <c r="K864" s="12" t="s">
        <v>24</v>
      </c>
      <c r="L864" s="23"/>
      <c r="M864" s="23"/>
      <c r="N864" s="50" t="s">
        <v>2775</v>
      </c>
      <c r="O864" s="51" t="s">
        <v>26</v>
      </c>
      <c r="P864" s="16" t="s">
        <v>27</v>
      </c>
      <c r="Q864" s="101" t="s">
        <v>1391</v>
      </c>
      <c r="R864" s="40"/>
    </row>
    <row r="865" ht="14.25" customHeight="1">
      <c r="A865" s="34" t="s">
        <v>2776</v>
      </c>
      <c r="B865" s="35" t="s">
        <v>2777</v>
      </c>
      <c r="C865" s="36" t="s">
        <v>2580</v>
      </c>
      <c r="D865" s="36" t="s">
        <v>2581</v>
      </c>
      <c r="E865" s="37" t="s">
        <v>238</v>
      </c>
      <c r="F865" s="37" t="s">
        <v>239</v>
      </c>
      <c r="G865" s="23" t="s">
        <v>2582</v>
      </c>
      <c r="H865" s="23" t="s">
        <v>2583</v>
      </c>
      <c r="I865" s="45"/>
      <c r="J865" s="45"/>
      <c r="K865" s="12" t="s">
        <v>24</v>
      </c>
      <c r="L865" s="23"/>
      <c r="M865" s="23"/>
      <c r="N865" s="50" t="s">
        <v>2778</v>
      </c>
      <c r="O865" s="51" t="s">
        <v>26</v>
      </c>
      <c r="P865" s="16" t="s">
        <v>27</v>
      </c>
      <c r="Q865" s="101" t="s">
        <v>1391</v>
      </c>
      <c r="R865" s="40"/>
    </row>
    <row r="866" ht="14.25" customHeight="1">
      <c r="A866" s="34" t="s">
        <v>2779</v>
      </c>
      <c r="B866" s="96" t="s">
        <v>2780</v>
      </c>
      <c r="C866" s="36" t="s">
        <v>2580</v>
      </c>
      <c r="D866" s="36" t="s">
        <v>2581</v>
      </c>
      <c r="E866" s="37" t="s">
        <v>238</v>
      </c>
      <c r="F866" s="37" t="s">
        <v>239</v>
      </c>
      <c r="G866" s="23" t="s">
        <v>2582</v>
      </c>
      <c r="H866" s="23" t="s">
        <v>2583</v>
      </c>
      <c r="I866" s="45"/>
      <c r="J866" s="45"/>
      <c r="K866" s="12" t="s">
        <v>24</v>
      </c>
      <c r="L866" s="23"/>
      <c r="M866" s="23"/>
      <c r="N866" s="50" t="s">
        <v>2781</v>
      </c>
      <c r="O866" s="51" t="s">
        <v>26</v>
      </c>
      <c r="P866" s="52" t="s">
        <v>27</v>
      </c>
      <c r="Q866" s="101" t="s">
        <v>1391</v>
      </c>
      <c r="R866" s="40"/>
    </row>
    <row r="867" ht="14.25" customHeight="1">
      <c r="A867" s="34" t="s">
        <v>2782</v>
      </c>
      <c r="B867" s="96" t="s">
        <v>2783</v>
      </c>
      <c r="C867" s="36" t="s">
        <v>2580</v>
      </c>
      <c r="D867" s="36" t="s">
        <v>2581</v>
      </c>
      <c r="E867" s="37" t="s">
        <v>238</v>
      </c>
      <c r="F867" s="37" t="s">
        <v>239</v>
      </c>
      <c r="G867" s="23" t="s">
        <v>2582</v>
      </c>
      <c r="H867" s="23" t="s">
        <v>2583</v>
      </c>
      <c r="I867" s="45"/>
      <c r="J867" s="45"/>
      <c r="K867" s="12" t="s">
        <v>24</v>
      </c>
      <c r="L867" s="23"/>
      <c r="M867" s="23"/>
      <c r="N867" s="50" t="s">
        <v>2784</v>
      </c>
      <c r="O867" s="51" t="s">
        <v>26</v>
      </c>
      <c r="P867" s="16" t="s">
        <v>27</v>
      </c>
      <c r="Q867" s="101" t="s">
        <v>1391</v>
      </c>
      <c r="R867" s="40"/>
    </row>
    <row r="868" ht="14.25" customHeight="1">
      <c r="A868" s="34" t="s">
        <v>2785</v>
      </c>
      <c r="B868" s="96" t="s">
        <v>2786</v>
      </c>
      <c r="C868" s="36" t="s">
        <v>2580</v>
      </c>
      <c r="D868" s="36" t="s">
        <v>2581</v>
      </c>
      <c r="E868" s="37" t="s">
        <v>238</v>
      </c>
      <c r="F868" s="37" t="s">
        <v>239</v>
      </c>
      <c r="G868" s="23" t="s">
        <v>2582</v>
      </c>
      <c r="H868" s="23" t="s">
        <v>2583</v>
      </c>
      <c r="I868" s="45"/>
      <c r="J868" s="45"/>
      <c r="K868" s="12" t="s">
        <v>24</v>
      </c>
      <c r="L868" s="23"/>
      <c r="M868" s="23"/>
      <c r="N868" s="50" t="s">
        <v>2787</v>
      </c>
      <c r="O868" s="51" t="s">
        <v>26</v>
      </c>
      <c r="P868" s="16" t="s">
        <v>27</v>
      </c>
      <c r="Q868" s="101" t="s">
        <v>1391</v>
      </c>
      <c r="R868" s="40"/>
    </row>
    <row r="869" ht="14.25" customHeight="1">
      <c r="A869" s="34" t="s">
        <v>2788</v>
      </c>
      <c r="B869" s="35" t="s">
        <v>2789</v>
      </c>
      <c r="C869" s="36" t="s">
        <v>2580</v>
      </c>
      <c r="D869" s="36" t="s">
        <v>2581</v>
      </c>
      <c r="E869" s="37" t="s">
        <v>238</v>
      </c>
      <c r="F869" s="37" t="s">
        <v>239</v>
      </c>
      <c r="G869" s="23" t="s">
        <v>2582</v>
      </c>
      <c r="H869" s="23" t="s">
        <v>2583</v>
      </c>
      <c r="I869" s="45"/>
      <c r="J869" s="45"/>
      <c r="K869" s="12" t="s">
        <v>24</v>
      </c>
      <c r="L869" s="23"/>
      <c r="M869" s="23"/>
      <c r="N869" s="50" t="s">
        <v>2790</v>
      </c>
      <c r="O869" s="51" t="s">
        <v>26</v>
      </c>
      <c r="P869" s="16" t="s">
        <v>27</v>
      </c>
      <c r="Q869" s="101" t="s">
        <v>1391</v>
      </c>
      <c r="R869" s="40"/>
    </row>
    <row r="870" ht="14.25" customHeight="1">
      <c r="A870" s="34" t="s">
        <v>2791</v>
      </c>
      <c r="B870" s="96" t="s">
        <v>2792</v>
      </c>
      <c r="C870" s="36" t="s">
        <v>2580</v>
      </c>
      <c r="D870" s="36" t="s">
        <v>2581</v>
      </c>
      <c r="E870" s="37" t="s">
        <v>238</v>
      </c>
      <c r="F870" s="37" t="s">
        <v>239</v>
      </c>
      <c r="G870" s="23" t="s">
        <v>2582</v>
      </c>
      <c r="H870" s="23" t="s">
        <v>2583</v>
      </c>
      <c r="I870" s="45"/>
      <c r="J870" s="45"/>
      <c r="K870" s="12" t="s">
        <v>24</v>
      </c>
      <c r="L870" s="23"/>
      <c r="M870" s="23"/>
      <c r="N870" s="50" t="s">
        <v>2793</v>
      </c>
      <c r="O870" s="51" t="s">
        <v>26</v>
      </c>
      <c r="P870" s="52" t="s">
        <v>27</v>
      </c>
      <c r="Q870" s="101" t="s">
        <v>1391</v>
      </c>
      <c r="R870" s="40"/>
    </row>
    <row r="871" ht="14.25" customHeight="1">
      <c r="A871" s="34" t="s">
        <v>2794</v>
      </c>
      <c r="B871" s="96" t="s">
        <v>2795</v>
      </c>
      <c r="C871" s="36" t="s">
        <v>2580</v>
      </c>
      <c r="D871" s="36" t="s">
        <v>2581</v>
      </c>
      <c r="E871" s="37" t="s">
        <v>238</v>
      </c>
      <c r="F871" s="37" t="s">
        <v>239</v>
      </c>
      <c r="G871" s="23" t="s">
        <v>2582</v>
      </c>
      <c r="H871" s="23" t="s">
        <v>2583</v>
      </c>
      <c r="I871" s="45"/>
      <c r="J871" s="45"/>
      <c r="K871" s="12" t="s">
        <v>24</v>
      </c>
      <c r="L871" s="23"/>
      <c r="M871" s="23"/>
      <c r="N871" s="50" t="s">
        <v>2796</v>
      </c>
      <c r="O871" s="51" t="s">
        <v>26</v>
      </c>
      <c r="P871" s="16" t="s">
        <v>27</v>
      </c>
      <c r="Q871" s="101" t="s">
        <v>1391</v>
      </c>
      <c r="R871" s="40"/>
    </row>
    <row r="872" ht="14.25" customHeight="1">
      <c r="A872" s="34" t="s">
        <v>2797</v>
      </c>
      <c r="B872" s="96" t="s">
        <v>2798</v>
      </c>
      <c r="C872" s="36" t="s">
        <v>2580</v>
      </c>
      <c r="D872" s="36" t="s">
        <v>2581</v>
      </c>
      <c r="E872" s="37" t="s">
        <v>238</v>
      </c>
      <c r="F872" s="37" t="s">
        <v>239</v>
      </c>
      <c r="G872" s="23" t="s">
        <v>2582</v>
      </c>
      <c r="H872" s="23" t="s">
        <v>2583</v>
      </c>
      <c r="I872" s="45"/>
      <c r="J872" s="45"/>
      <c r="K872" s="12" t="s">
        <v>24</v>
      </c>
      <c r="L872" s="23"/>
      <c r="M872" s="23"/>
      <c r="N872" s="50" t="s">
        <v>2799</v>
      </c>
      <c r="O872" s="51" t="s">
        <v>26</v>
      </c>
      <c r="P872" s="16" t="s">
        <v>27</v>
      </c>
      <c r="Q872" s="101" t="s">
        <v>1391</v>
      </c>
      <c r="R872" s="40"/>
    </row>
    <row r="873" ht="14.25" customHeight="1">
      <c r="A873" s="34" t="s">
        <v>2800</v>
      </c>
      <c r="B873" s="96" t="s">
        <v>2801</v>
      </c>
      <c r="C873" s="36" t="s">
        <v>2580</v>
      </c>
      <c r="D873" s="36" t="s">
        <v>2581</v>
      </c>
      <c r="E873" s="37" t="s">
        <v>238</v>
      </c>
      <c r="F873" s="37" t="s">
        <v>239</v>
      </c>
      <c r="G873" s="23" t="s">
        <v>2582</v>
      </c>
      <c r="H873" s="23" t="s">
        <v>2583</v>
      </c>
      <c r="I873" s="45"/>
      <c r="J873" s="45"/>
      <c r="K873" s="12" t="s">
        <v>24</v>
      </c>
      <c r="L873" s="23"/>
      <c r="M873" s="23"/>
      <c r="N873" s="24" t="s">
        <v>2802</v>
      </c>
      <c r="O873" s="51" t="s">
        <v>26</v>
      </c>
      <c r="P873" s="16" t="s">
        <v>27</v>
      </c>
      <c r="Q873" s="101" t="s">
        <v>1391</v>
      </c>
      <c r="R873" s="40"/>
    </row>
    <row r="874" ht="14.25" customHeight="1">
      <c r="A874" s="34" t="s">
        <v>2803</v>
      </c>
      <c r="B874" s="96" t="s">
        <v>2804</v>
      </c>
      <c r="C874" s="36" t="s">
        <v>2580</v>
      </c>
      <c r="D874" s="36" t="s">
        <v>2581</v>
      </c>
      <c r="E874" s="37" t="s">
        <v>238</v>
      </c>
      <c r="F874" s="37" t="s">
        <v>239</v>
      </c>
      <c r="G874" s="23" t="s">
        <v>2582</v>
      </c>
      <c r="H874" s="23" t="s">
        <v>2583</v>
      </c>
      <c r="I874" s="45"/>
      <c r="J874" s="45"/>
      <c r="K874" s="12" t="s">
        <v>24</v>
      </c>
      <c r="L874" s="23"/>
      <c r="M874" s="23"/>
      <c r="N874" s="50" t="s">
        <v>2805</v>
      </c>
      <c r="O874" s="51" t="s">
        <v>26</v>
      </c>
      <c r="P874" s="52" t="s">
        <v>27</v>
      </c>
      <c r="Q874" s="101" t="s">
        <v>1391</v>
      </c>
      <c r="R874" s="40"/>
    </row>
    <row r="875" ht="14.25" customHeight="1">
      <c r="A875" s="34" t="s">
        <v>2806</v>
      </c>
      <c r="B875" s="96" t="s">
        <v>2807</v>
      </c>
      <c r="C875" s="36" t="s">
        <v>2580</v>
      </c>
      <c r="D875" s="36" t="s">
        <v>2581</v>
      </c>
      <c r="E875" s="37" t="s">
        <v>238</v>
      </c>
      <c r="F875" s="37" t="s">
        <v>239</v>
      </c>
      <c r="G875" s="23" t="s">
        <v>2582</v>
      </c>
      <c r="H875" s="23" t="s">
        <v>2583</v>
      </c>
      <c r="I875" s="45"/>
      <c r="J875" s="45"/>
      <c r="K875" s="12" t="s">
        <v>24</v>
      </c>
      <c r="L875" s="23"/>
      <c r="M875" s="23"/>
      <c r="N875" s="50" t="s">
        <v>2808</v>
      </c>
      <c r="O875" s="51" t="s">
        <v>26</v>
      </c>
      <c r="P875" s="16" t="s">
        <v>27</v>
      </c>
      <c r="Q875" s="101" t="s">
        <v>1391</v>
      </c>
      <c r="R875" s="40"/>
    </row>
    <row r="876" ht="14.25" customHeight="1">
      <c r="A876" s="34" t="s">
        <v>2809</v>
      </c>
      <c r="B876" s="96" t="s">
        <v>2810</v>
      </c>
      <c r="C876" s="36" t="s">
        <v>2580</v>
      </c>
      <c r="D876" s="36" t="s">
        <v>2581</v>
      </c>
      <c r="E876" s="37" t="s">
        <v>238</v>
      </c>
      <c r="F876" s="37" t="s">
        <v>239</v>
      </c>
      <c r="G876" s="23" t="s">
        <v>2582</v>
      </c>
      <c r="H876" s="23" t="s">
        <v>2583</v>
      </c>
      <c r="I876" s="45"/>
      <c r="J876" s="45"/>
      <c r="K876" s="12" t="s">
        <v>24</v>
      </c>
      <c r="L876" s="23"/>
      <c r="M876" s="23"/>
      <c r="N876" s="50" t="s">
        <v>2811</v>
      </c>
      <c r="O876" s="51" t="s">
        <v>26</v>
      </c>
      <c r="P876" s="16" t="s">
        <v>27</v>
      </c>
      <c r="Q876" s="101" t="s">
        <v>1391</v>
      </c>
      <c r="R876" s="40"/>
    </row>
    <row r="877" ht="14.25" customHeight="1">
      <c r="A877" s="34" t="s">
        <v>2812</v>
      </c>
      <c r="B877" s="35" t="s">
        <v>2813</v>
      </c>
      <c r="C877" s="36" t="s">
        <v>2580</v>
      </c>
      <c r="D877" s="36" t="s">
        <v>2581</v>
      </c>
      <c r="E877" s="37" t="s">
        <v>238</v>
      </c>
      <c r="F877" s="37" t="s">
        <v>239</v>
      </c>
      <c r="G877" s="23" t="s">
        <v>2582</v>
      </c>
      <c r="H877" s="23" t="s">
        <v>2583</v>
      </c>
      <c r="I877" s="45"/>
      <c r="J877" s="45"/>
      <c r="K877" s="12" t="s">
        <v>24</v>
      </c>
      <c r="L877" s="23"/>
      <c r="M877" s="23"/>
      <c r="N877" s="50" t="s">
        <v>2814</v>
      </c>
      <c r="O877" s="51" t="s">
        <v>26</v>
      </c>
      <c r="P877" s="16" t="s">
        <v>27</v>
      </c>
      <c r="Q877" s="101" t="s">
        <v>1391</v>
      </c>
      <c r="R877" s="40"/>
    </row>
    <row r="878" ht="14.25" customHeight="1">
      <c r="A878" s="34" t="s">
        <v>2815</v>
      </c>
      <c r="B878" s="96" t="s">
        <v>2816</v>
      </c>
      <c r="C878" s="36" t="s">
        <v>2580</v>
      </c>
      <c r="D878" s="36" t="s">
        <v>2581</v>
      </c>
      <c r="E878" s="37" t="s">
        <v>238</v>
      </c>
      <c r="F878" s="37" t="s">
        <v>239</v>
      </c>
      <c r="G878" s="23" t="s">
        <v>2582</v>
      </c>
      <c r="H878" s="23" t="s">
        <v>2583</v>
      </c>
      <c r="I878" s="45"/>
      <c r="J878" s="45"/>
      <c r="K878" s="12" t="s">
        <v>24</v>
      </c>
      <c r="L878" s="23"/>
      <c r="M878" s="23"/>
      <c r="N878" s="54" t="s">
        <v>2817</v>
      </c>
      <c r="O878" s="51" t="s">
        <v>26</v>
      </c>
      <c r="P878" s="52" t="s">
        <v>27</v>
      </c>
      <c r="Q878" s="101" t="s">
        <v>1391</v>
      </c>
      <c r="R878" s="40"/>
    </row>
    <row r="879" ht="14.25" customHeight="1">
      <c r="A879" s="34" t="s">
        <v>2818</v>
      </c>
      <c r="B879" s="35" t="s">
        <v>2819</v>
      </c>
      <c r="C879" s="36" t="s">
        <v>2580</v>
      </c>
      <c r="D879" s="36" t="s">
        <v>2581</v>
      </c>
      <c r="E879" s="65" t="s">
        <v>238</v>
      </c>
      <c r="F879" s="65" t="s">
        <v>239</v>
      </c>
      <c r="G879" s="23" t="s">
        <v>2582</v>
      </c>
      <c r="H879" s="23" t="s">
        <v>2583</v>
      </c>
      <c r="I879" s="45"/>
      <c r="J879" s="45"/>
      <c r="K879" s="38" t="s">
        <v>24</v>
      </c>
      <c r="L879" s="23"/>
      <c r="M879" s="23"/>
      <c r="N879" s="50" t="s">
        <v>2820</v>
      </c>
      <c r="O879" s="15" t="s">
        <v>26</v>
      </c>
      <c r="P879" s="16" t="s">
        <v>27</v>
      </c>
      <c r="Q879" s="101" t="s">
        <v>1391</v>
      </c>
      <c r="R879" s="40"/>
    </row>
    <row r="880" ht="14.25" customHeight="1">
      <c r="A880" s="34" t="s">
        <v>2821</v>
      </c>
      <c r="B880" s="96" t="s">
        <v>2822</v>
      </c>
      <c r="C880" s="36" t="s">
        <v>2580</v>
      </c>
      <c r="D880" s="36" t="s">
        <v>2581</v>
      </c>
      <c r="E880" s="37" t="s">
        <v>238</v>
      </c>
      <c r="F880" s="37" t="s">
        <v>239</v>
      </c>
      <c r="G880" s="23" t="s">
        <v>2582</v>
      </c>
      <c r="H880" s="23" t="s">
        <v>2583</v>
      </c>
      <c r="I880" s="45"/>
      <c r="J880" s="45"/>
      <c r="K880" s="12" t="s">
        <v>24</v>
      </c>
      <c r="L880" s="23"/>
      <c r="M880" s="23"/>
      <c r="N880" s="50" t="s">
        <v>2823</v>
      </c>
      <c r="O880" s="51" t="s">
        <v>26</v>
      </c>
      <c r="P880" s="16" t="s">
        <v>27</v>
      </c>
      <c r="Q880" s="101" t="s">
        <v>1391</v>
      </c>
      <c r="R880" s="40"/>
    </row>
    <row r="881" ht="14.25" customHeight="1">
      <c r="A881" s="34" t="s">
        <v>2824</v>
      </c>
      <c r="B881" s="96" t="s">
        <v>2825</v>
      </c>
      <c r="C881" s="36" t="s">
        <v>2580</v>
      </c>
      <c r="D881" s="36" t="s">
        <v>2581</v>
      </c>
      <c r="E881" s="37" t="s">
        <v>238</v>
      </c>
      <c r="F881" s="37" t="s">
        <v>239</v>
      </c>
      <c r="G881" s="23" t="s">
        <v>2582</v>
      </c>
      <c r="H881" s="23" t="s">
        <v>2583</v>
      </c>
      <c r="I881" s="45"/>
      <c r="J881" s="45"/>
      <c r="K881" s="12" t="s">
        <v>24</v>
      </c>
      <c r="L881" s="23"/>
      <c r="M881" s="23"/>
      <c r="N881" s="50" t="s">
        <v>2826</v>
      </c>
      <c r="O881" s="51" t="s">
        <v>26</v>
      </c>
      <c r="P881" s="16" t="s">
        <v>27</v>
      </c>
      <c r="Q881" s="101" t="s">
        <v>1391</v>
      </c>
      <c r="R881" s="40"/>
    </row>
    <row r="882" ht="14.25" customHeight="1">
      <c r="A882" s="34" t="s">
        <v>2827</v>
      </c>
      <c r="B882" s="96" t="s">
        <v>2828</v>
      </c>
      <c r="C882" s="36" t="s">
        <v>2580</v>
      </c>
      <c r="D882" s="36" t="s">
        <v>2581</v>
      </c>
      <c r="E882" s="37" t="s">
        <v>238</v>
      </c>
      <c r="F882" s="37" t="s">
        <v>239</v>
      </c>
      <c r="G882" s="23" t="s">
        <v>2582</v>
      </c>
      <c r="H882" s="23" t="s">
        <v>2583</v>
      </c>
      <c r="I882" s="45"/>
      <c r="J882" s="45"/>
      <c r="K882" s="12" t="s">
        <v>24</v>
      </c>
      <c r="L882" s="23"/>
      <c r="M882" s="23"/>
      <c r="N882" s="50" t="s">
        <v>2829</v>
      </c>
      <c r="O882" s="51" t="s">
        <v>26</v>
      </c>
      <c r="P882" s="52" t="s">
        <v>27</v>
      </c>
      <c r="Q882" s="101" t="s">
        <v>1391</v>
      </c>
      <c r="R882" s="40"/>
    </row>
    <row r="883" ht="14.25" customHeight="1">
      <c r="A883" s="34" t="s">
        <v>2830</v>
      </c>
      <c r="B883" s="96" t="s">
        <v>2831</v>
      </c>
      <c r="C883" s="36" t="s">
        <v>2580</v>
      </c>
      <c r="D883" s="36" t="s">
        <v>2581</v>
      </c>
      <c r="E883" s="37" t="s">
        <v>238</v>
      </c>
      <c r="F883" s="37" t="s">
        <v>239</v>
      </c>
      <c r="G883" s="23" t="s">
        <v>2582</v>
      </c>
      <c r="H883" s="23" t="s">
        <v>2583</v>
      </c>
      <c r="I883" s="45"/>
      <c r="J883" s="45"/>
      <c r="K883" s="12" t="s">
        <v>24</v>
      </c>
      <c r="L883" s="23"/>
      <c r="M883" s="23"/>
      <c r="N883" s="50" t="s">
        <v>2832</v>
      </c>
      <c r="O883" s="51" t="s">
        <v>26</v>
      </c>
      <c r="P883" s="16" t="s">
        <v>27</v>
      </c>
      <c r="Q883" s="101" t="s">
        <v>1391</v>
      </c>
      <c r="R883" s="40"/>
    </row>
    <row r="884" ht="14.25" customHeight="1">
      <c r="A884" s="34" t="s">
        <v>2833</v>
      </c>
      <c r="B884" s="96" t="s">
        <v>2834</v>
      </c>
      <c r="C884" s="36" t="s">
        <v>2580</v>
      </c>
      <c r="D884" s="36" t="s">
        <v>2581</v>
      </c>
      <c r="E884" s="65" t="s">
        <v>238</v>
      </c>
      <c r="F884" s="65" t="s">
        <v>239</v>
      </c>
      <c r="G884" s="23" t="s">
        <v>2582</v>
      </c>
      <c r="H884" s="23" t="s">
        <v>2583</v>
      </c>
      <c r="I884" s="45"/>
      <c r="J884" s="45"/>
      <c r="K884" s="38" t="s">
        <v>24</v>
      </c>
      <c r="L884" s="23"/>
      <c r="M884" s="23"/>
      <c r="N884" s="50" t="s">
        <v>2835</v>
      </c>
      <c r="O884" s="15" t="s">
        <v>26</v>
      </c>
      <c r="P884" s="16" t="s">
        <v>27</v>
      </c>
      <c r="Q884" s="101" t="s">
        <v>1391</v>
      </c>
      <c r="R884" s="40"/>
    </row>
    <row r="885" ht="14.25" customHeight="1">
      <c r="A885" s="34" t="s">
        <v>2836</v>
      </c>
      <c r="B885" s="35" t="s">
        <v>2837</v>
      </c>
      <c r="C885" s="36" t="s">
        <v>2580</v>
      </c>
      <c r="D885" s="36" t="s">
        <v>2581</v>
      </c>
      <c r="E885" s="65" t="s">
        <v>238</v>
      </c>
      <c r="F885" s="65" t="s">
        <v>239</v>
      </c>
      <c r="G885" s="23" t="s">
        <v>2582</v>
      </c>
      <c r="H885" s="23" t="s">
        <v>2583</v>
      </c>
      <c r="I885" s="45"/>
      <c r="J885" s="45"/>
      <c r="K885" s="38" t="s">
        <v>24</v>
      </c>
      <c r="L885" s="23"/>
      <c r="M885" s="23"/>
      <c r="N885" s="50" t="s">
        <v>2838</v>
      </c>
      <c r="O885" s="15" t="s">
        <v>26</v>
      </c>
      <c r="P885" s="16" t="s">
        <v>27</v>
      </c>
      <c r="Q885" s="101" t="s">
        <v>1391</v>
      </c>
      <c r="R885" s="40"/>
    </row>
    <row r="886" ht="14.25" customHeight="1">
      <c r="A886" s="34" t="s">
        <v>2839</v>
      </c>
      <c r="B886" s="96" t="s">
        <v>2840</v>
      </c>
      <c r="C886" s="36" t="s">
        <v>2580</v>
      </c>
      <c r="D886" s="36" t="s">
        <v>2581</v>
      </c>
      <c r="E886" s="37" t="s">
        <v>238</v>
      </c>
      <c r="F886" s="37" t="s">
        <v>239</v>
      </c>
      <c r="G886" s="23" t="s">
        <v>2582</v>
      </c>
      <c r="H886" s="23" t="s">
        <v>2583</v>
      </c>
      <c r="I886" s="45"/>
      <c r="J886" s="45"/>
      <c r="K886" s="12" t="s">
        <v>24</v>
      </c>
      <c r="L886" s="23"/>
      <c r="M886" s="23"/>
      <c r="N886" s="50" t="s">
        <v>2841</v>
      </c>
      <c r="O886" s="51" t="s">
        <v>26</v>
      </c>
      <c r="P886" s="52" t="s">
        <v>27</v>
      </c>
      <c r="Q886" s="101" t="s">
        <v>1391</v>
      </c>
      <c r="R886" s="40"/>
    </row>
    <row r="887" ht="14.25" customHeight="1">
      <c r="A887" s="34" t="s">
        <v>2842</v>
      </c>
      <c r="B887" s="96" t="s">
        <v>2843</v>
      </c>
      <c r="C887" s="36" t="s">
        <v>2580</v>
      </c>
      <c r="D887" s="36" t="s">
        <v>2581</v>
      </c>
      <c r="E887" s="37" t="s">
        <v>238</v>
      </c>
      <c r="F887" s="37" t="s">
        <v>239</v>
      </c>
      <c r="G887" s="23" t="s">
        <v>2582</v>
      </c>
      <c r="H887" s="23" t="s">
        <v>2583</v>
      </c>
      <c r="I887" s="45"/>
      <c r="J887" s="45"/>
      <c r="K887" s="12" t="s">
        <v>24</v>
      </c>
      <c r="L887" s="23"/>
      <c r="M887" s="23"/>
      <c r="N887" s="50" t="s">
        <v>2844</v>
      </c>
      <c r="O887" s="51" t="s">
        <v>26</v>
      </c>
      <c r="P887" s="16" t="s">
        <v>27</v>
      </c>
      <c r="Q887" s="101" t="s">
        <v>1391</v>
      </c>
      <c r="R887" s="40"/>
    </row>
    <row r="888" ht="14.25" customHeight="1">
      <c r="A888" s="34" t="s">
        <v>2845</v>
      </c>
      <c r="B888" s="96" t="s">
        <v>2846</v>
      </c>
      <c r="C888" s="36" t="s">
        <v>2580</v>
      </c>
      <c r="D888" s="36" t="s">
        <v>2581</v>
      </c>
      <c r="E888" s="37" t="s">
        <v>238</v>
      </c>
      <c r="F888" s="37" t="s">
        <v>239</v>
      </c>
      <c r="G888" s="23" t="s">
        <v>2582</v>
      </c>
      <c r="H888" s="23" t="s">
        <v>2583</v>
      </c>
      <c r="I888" s="45"/>
      <c r="J888" s="45"/>
      <c r="K888" s="12" t="s">
        <v>24</v>
      </c>
      <c r="L888" s="23"/>
      <c r="M888" s="23"/>
      <c r="N888" s="50" t="s">
        <v>2847</v>
      </c>
      <c r="O888" s="51" t="s">
        <v>26</v>
      </c>
      <c r="P888" s="16" t="s">
        <v>27</v>
      </c>
      <c r="Q888" s="101" t="s">
        <v>1391</v>
      </c>
      <c r="R888" s="40"/>
    </row>
    <row r="889" ht="14.25" customHeight="1">
      <c r="A889" s="34" t="s">
        <v>2848</v>
      </c>
      <c r="B889" s="96" t="s">
        <v>2849</v>
      </c>
      <c r="C889" s="36" t="s">
        <v>2580</v>
      </c>
      <c r="D889" s="36" t="s">
        <v>2581</v>
      </c>
      <c r="E889" s="37" t="s">
        <v>238</v>
      </c>
      <c r="F889" s="37" t="s">
        <v>239</v>
      </c>
      <c r="G889" s="23" t="s">
        <v>2582</v>
      </c>
      <c r="H889" s="23" t="s">
        <v>2583</v>
      </c>
      <c r="I889" s="45"/>
      <c r="J889" s="45"/>
      <c r="K889" s="12" t="s">
        <v>24</v>
      </c>
      <c r="L889" s="23"/>
      <c r="M889" s="23"/>
      <c r="N889" s="50" t="s">
        <v>2850</v>
      </c>
      <c r="O889" s="51" t="s">
        <v>26</v>
      </c>
      <c r="P889" s="16" t="s">
        <v>27</v>
      </c>
      <c r="Q889" s="101" t="s">
        <v>1391</v>
      </c>
      <c r="R889" s="40"/>
    </row>
    <row r="890" ht="14.25" customHeight="1">
      <c r="A890" s="34" t="s">
        <v>2851</v>
      </c>
      <c r="B890" s="96" t="s">
        <v>2852</v>
      </c>
      <c r="C890" s="36" t="s">
        <v>2580</v>
      </c>
      <c r="D890" s="36" t="s">
        <v>2581</v>
      </c>
      <c r="E890" s="37" t="s">
        <v>238</v>
      </c>
      <c r="F890" s="37" t="s">
        <v>239</v>
      </c>
      <c r="G890" s="23" t="s">
        <v>2582</v>
      </c>
      <c r="H890" s="23" t="s">
        <v>2583</v>
      </c>
      <c r="I890" s="45"/>
      <c r="J890" s="45"/>
      <c r="K890" s="12" t="s">
        <v>24</v>
      </c>
      <c r="L890" s="23"/>
      <c r="M890" s="23"/>
      <c r="N890" s="50" t="s">
        <v>2853</v>
      </c>
      <c r="O890" s="51" t="s">
        <v>26</v>
      </c>
      <c r="P890" s="52" t="s">
        <v>27</v>
      </c>
      <c r="Q890" s="101" t="s">
        <v>1391</v>
      </c>
      <c r="R890" s="40"/>
    </row>
    <row r="891" ht="14.25" customHeight="1">
      <c r="A891" s="34" t="s">
        <v>2854</v>
      </c>
      <c r="B891" s="96" t="s">
        <v>2855</v>
      </c>
      <c r="C891" s="36" t="s">
        <v>2580</v>
      </c>
      <c r="D891" s="36" t="s">
        <v>2581</v>
      </c>
      <c r="E891" s="37" t="s">
        <v>238</v>
      </c>
      <c r="F891" s="37" t="s">
        <v>239</v>
      </c>
      <c r="G891" s="23" t="s">
        <v>2582</v>
      </c>
      <c r="H891" s="23" t="s">
        <v>2583</v>
      </c>
      <c r="I891" s="45"/>
      <c r="J891" s="45"/>
      <c r="K891" s="12" t="s">
        <v>24</v>
      </c>
      <c r="L891" s="23"/>
      <c r="M891" s="23"/>
      <c r="N891" s="50" t="s">
        <v>2856</v>
      </c>
      <c r="O891" s="51" t="s">
        <v>26</v>
      </c>
      <c r="P891" s="16" t="s">
        <v>27</v>
      </c>
      <c r="Q891" s="101" t="s">
        <v>1391</v>
      </c>
      <c r="R891" s="40"/>
    </row>
    <row r="892" ht="14.25" customHeight="1">
      <c r="A892" s="34" t="s">
        <v>2857</v>
      </c>
      <c r="B892" s="96" t="s">
        <v>2858</v>
      </c>
      <c r="C892" s="36" t="s">
        <v>2580</v>
      </c>
      <c r="D892" s="36" t="s">
        <v>2581</v>
      </c>
      <c r="E892" s="37" t="s">
        <v>238</v>
      </c>
      <c r="F892" s="37" t="s">
        <v>239</v>
      </c>
      <c r="G892" s="23" t="s">
        <v>2582</v>
      </c>
      <c r="H892" s="23" t="s">
        <v>2583</v>
      </c>
      <c r="I892" s="45"/>
      <c r="J892" s="45"/>
      <c r="K892" s="12" t="s">
        <v>24</v>
      </c>
      <c r="L892" s="23"/>
      <c r="M892" s="23"/>
      <c r="N892" s="50" t="s">
        <v>2859</v>
      </c>
      <c r="O892" s="51" t="s">
        <v>26</v>
      </c>
      <c r="P892" s="16" t="s">
        <v>27</v>
      </c>
      <c r="Q892" s="101" t="s">
        <v>1391</v>
      </c>
      <c r="R892" s="40"/>
    </row>
    <row r="893" ht="14.25" customHeight="1">
      <c r="A893" s="34" t="s">
        <v>2860</v>
      </c>
      <c r="B893" s="96" t="s">
        <v>2861</v>
      </c>
      <c r="C893" s="36" t="s">
        <v>2580</v>
      </c>
      <c r="D893" s="36" t="s">
        <v>2581</v>
      </c>
      <c r="E893" s="37" t="s">
        <v>238</v>
      </c>
      <c r="F893" s="37" t="s">
        <v>239</v>
      </c>
      <c r="G893" s="23" t="s">
        <v>2582</v>
      </c>
      <c r="H893" s="23" t="s">
        <v>2583</v>
      </c>
      <c r="I893" s="45"/>
      <c r="J893" s="45"/>
      <c r="K893" s="12" t="s">
        <v>24</v>
      </c>
      <c r="L893" s="23"/>
      <c r="M893" s="23"/>
      <c r="N893" s="50" t="s">
        <v>2862</v>
      </c>
      <c r="O893" s="51" t="s">
        <v>26</v>
      </c>
      <c r="P893" s="16" t="s">
        <v>27</v>
      </c>
      <c r="Q893" s="101" t="s">
        <v>1391</v>
      </c>
      <c r="R893" s="40"/>
    </row>
    <row r="894" ht="14.25" customHeight="1">
      <c r="A894" s="34" t="s">
        <v>2863</v>
      </c>
      <c r="B894" s="35" t="s">
        <v>2864</v>
      </c>
      <c r="C894" s="36" t="s">
        <v>2580</v>
      </c>
      <c r="D894" s="36" t="s">
        <v>2581</v>
      </c>
      <c r="E894" s="37" t="s">
        <v>238</v>
      </c>
      <c r="F894" s="37" t="s">
        <v>239</v>
      </c>
      <c r="G894" s="23" t="s">
        <v>2582</v>
      </c>
      <c r="H894" s="23" t="s">
        <v>2583</v>
      </c>
      <c r="I894" s="45"/>
      <c r="J894" s="45"/>
      <c r="K894" s="12" t="s">
        <v>24</v>
      </c>
      <c r="L894" s="23"/>
      <c r="M894" s="23"/>
      <c r="N894" s="50" t="s">
        <v>2865</v>
      </c>
      <c r="O894" s="51" t="s">
        <v>26</v>
      </c>
      <c r="P894" s="52" t="s">
        <v>27</v>
      </c>
      <c r="Q894" s="101" t="s">
        <v>1391</v>
      </c>
      <c r="R894" s="40"/>
    </row>
    <row r="895" ht="14.25" customHeight="1">
      <c r="A895" s="34" t="s">
        <v>2866</v>
      </c>
      <c r="B895" s="35" t="s">
        <v>2867</v>
      </c>
      <c r="C895" s="36" t="s">
        <v>2580</v>
      </c>
      <c r="D895" s="36" t="s">
        <v>2581</v>
      </c>
      <c r="E895" s="37" t="s">
        <v>238</v>
      </c>
      <c r="F895" s="37" t="s">
        <v>239</v>
      </c>
      <c r="G895" s="23" t="s">
        <v>2582</v>
      </c>
      <c r="H895" s="23" t="s">
        <v>2583</v>
      </c>
      <c r="I895" s="45"/>
      <c r="J895" s="45"/>
      <c r="K895" s="12" t="s">
        <v>24</v>
      </c>
      <c r="L895" s="23"/>
      <c r="M895" s="23"/>
      <c r="N895" s="50" t="s">
        <v>2868</v>
      </c>
      <c r="O895" s="51" t="s">
        <v>26</v>
      </c>
      <c r="P895" s="16" t="s">
        <v>27</v>
      </c>
      <c r="Q895" s="101" t="s">
        <v>1391</v>
      </c>
      <c r="R895" s="40"/>
    </row>
    <row r="896" ht="14.25" customHeight="1">
      <c r="A896" s="34" t="s">
        <v>2869</v>
      </c>
      <c r="B896" s="35" t="s">
        <v>2870</v>
      </c>
      <c r="C896" s="36" t="s">
        <v>2580</v>
      </c>
      <c r="D896" s="36" t="s">
        <v>2581</v>
      </c>
      <c r="E896" s="37" t="s">
        <v>238</v>
      </c>
      <c r="F896" s="37" t="s">
        <v>239</v>
      </c>
      <c r="G896" s="23" t="s">
        <v>2582</v>
      </c>
      <c r="H896" s="23" t="s">
        <v>2583</v>
      </c>
      <c r="I896" s="45"/>
      <c r="J896" s="45"/>
      <c r="K896" s="12" t="s">
        <v>24</v>
      </c>
      <c r="L896" s="23"/>
      <c r="M896" s="23"/>
      <c r="N896" s="50" t="s">
        <v>2871</v>
      </c>
      <c r="O896" s="51" t="s">
        <v>26</v>
      </c>
      <c r="P896" s="16" t="s">
        <v>27</v>
      </c>
      <c r="Q896" s="101" t="s">
        <v>1391</v>
      </c>
      <c r="R896" s="40"/>
    </row>
    <row r="897" ht="14.25" customHeight="1">
      <c r="A897" s="34" t="s">
        <v>2872</v>
      </c>
      <c r="B897" s="35" t="s">
        <v>2873</v>
      </c>
      <c r="C897" s="36" t="s">
        <v>2580</v>
      </c>
      <c r="D897" s="36" t="s">
        <v>2581</v>
      </c>
      <c r="E897" s="37" t="s">
        <v>238</v>
      </c>
      <c r="F897" s="37" t="s">
        <v>239</v>
      </c>
      <c r="G897" s="23" t="s">
        <v>2582</v>
      </c>
      <c r="H897" s="23" t="s">
        <v>2583</v>
      </c>
      <c r="I897" s="45"/>
      <c r="J897" s="45"/>
      <c r="K897" s="12" t="s">
        <v>24</v>
      </c>
      <c r="L897" s="23"/>
      <c r="M897" s="23"/>
      <c r="N897" s="50" t="s">
        <v>2874</v>
      </c>
      <c r="O897" s="51" t="s">
        <v>26</v>
      </c>
      <c r="P897" s="16" t="s">
        <v>27</v>
      </c>
      <c r="Q897" s="101" t="s">
        <v>1391</v>
      </c>
      <c r="R897" s="40"/>
    </row>
    <row r="898" ht="14.25" customHeight="1">
      <c r="A898" s="34" t="s">
        <v>2875</v>
      </c>
      <c r="B898" s="35" t="s">
        <v>2876</v>
      </c>
      <c r="C898" s="36" t="s">
        <v>2580</v>
      </c>
      <c r="D898" s="36" t="s">
        <v>2581</v>
      </c>
      <c r="E898" s="37" t="s">
        <v>238</v>
      </c>
      <c r="F898" s="37" t="s">
        <v>239</v>
      </c>
      <c r="G898" s="23" t="s">
        <v>2582</v>
      </c>
      <c r="H898" s="23" t="s">
        <v>2583</v>
      </c>
      <c r="I898" s="45"/>
      <c r="J898" s="45"/>
      <c r="K898" s="12" t="s">
        <v>24</v>
      </c>
      <c r="L898" s="23"/>
      <c r="M898" s="23"/>
      <c r="N898" s="50" t="s">
        <v>2877</v>
      </c>
      <c r="O898" s="51" t="s">
        <v>26</v>
      </c>
      <c r="P898" s="52" t="s">
        <v>27</v>
      </c>
      <c r="Q898" s="101" t="s">
        <v>1391</v>
      </c>
      <c r="R898" s="40"/>
    </row>
    <row r="899" ht="14.25" customHeight="1">
      <c r="A899" s="34" t="s">
        <v>2878</v>
      </c>
      <c r="B899" s="35" t="s">
        <v>2879</v>
      </c>
      <c r="C899" s="36" t="s">
        <v>2580</v>
      </c>
      <c r="D899" s="36" t="s">
        <v>2581</v>
      </c>
      <c r="E899" s="37" t="s">
        <v>238</v>
      </c>
      <c r="F899" s="37" t="s">
        <v>239</v>
      </c>
      <c r="G899" s="23" t="s">
        <v>2582</v>
      </c>
      <c r="H899" s="23" t="s">
        <v>2583</v>
      </c>
      <c r="I899" s="45"/>
      <c r="J899" s="45"/>
      <c r="K899" s="12" t="s">
        <v>24</v>
      </c>
      <c r="L899" s="23"/>
      <c r="M899" s="23"/>
      <c r="N899" s="50" t="s">
        <v>2880</v>
      </c>
      <c r="O899" s="51" t="s">
        <v>26</v>
      </c>
      <c r="P899" s="16" t="s">
        <v>27</v>
      </c>
      <c r="Q899" s="101" t="s">
        <v>1391</v>
      </c>
      <c r="R899" s="40"/>
    </row>
    <row r="900" ht="14.25" customHeight="1">
      <c r="A900" s="34" t="s">
        <v>2881</v>
      </c>
      <c r="B900" s="35" t="s">
        <v>2882</v>
      </c>
      <c r="C900" s="36" t="s">
        <v>2580</v>
      </c>
      <c r="D900" s="36" t="s">
        <v>2581</v>
      </c>
      <c r="E900" s="37" t="s">
        <v>238</v>
      </c>
      <c r="F900" s="37" t="s">
        <v>239</v>
      </c>
      <c r="G900" s="23" t="s">
        <v>2582</v>
      </c>
      <c r="H900" s="23" t="s">
        <v>2583</v>
      </c>
      <c r="I900" s="45"/>
      <c r="J900" s="45"/>
      <c r="K900" s="12" t="s">
        <v>24</v>
      </c>
      <c r="L900" s="23"/>
      <c r="M900" s="23"/>
      <c r="N900" s="50" t="s">
        <v>2883</v>
      </c>
      <c r="O900" s="51" t="s">
        <v>26</v>
      </c>
      <c r="P900" s="16" t="s">
        <v>27</v>
      </c>
      <c r="Q900" s="101" t="s">
        <v>1391</v>
      </c>
      <c r="R900" s="40"/>
    </row>
    <row r="901" ht="14.25" customHeight="1">
      <c r="A901" s="34" t="s">
        <v>2884</v>
      </c>
      <c r="B901" s="35" t="s">
        <v>2885</v>
      </c>
      <c r="C901" s="36" t="s">
        <v>2580</v>
      </c>
      <c r="D901" s="36" t="s">
        <v>2581</v>
      </c>
      <c r="E901" s="65" t="s">
        <v>238</v>
      </c>
      <c r="F901" s="65" t="s">
        <v>239</v>
      </c>
      <c r="G901" s="23" t="s">
        <v>2582</v>
      </c>
      <c r="H901" s="23" t="s">
        <v>2583</v>
      </c>
      <c r="I901" s="45"/>
      <c r="J901" s="45"/>
      <c r="K901" s="38" t="s">
        <v>24</v>
      </c>
      <c r="L901" s="23"/>
      <c r="M901" s="23"/>
      <c r="N901" s="50" t="s">
        <v>2886</v>
      </c>
      <c r="O901" s="15" t="s">
        <v>26</v>
      </c>
      <c r="P901" s="16" t="s">
        <v>27</v>
      </c>
      <c r="Q901" s="101" t="s">
        <v>1391</v>
      </c>
      <c r="R901" s="40"/>
    </row>
    <row r="902" ht="14.25" customHeight="1">
      <c r="A902" s="34" t="s">
        <v>2887</v>
      </c>
      <c r="B902" s="96" t="s">
        <v>2888</v>
      </c>
      <c r="C902" s="36" t="s">
        <v>2580</v>
      </c>
      <c r="D902" s="36" t="s">
        <v>2581</v>
      </c>
      <c r="E902" s="65" t="s">
        <v>238</v>
      </c>
      <c r="F902" s="65" t="s">
        <v>239</v>
      </c>
      <c r="G902" s="23" t="s">
        <v>2582</v>
      </c>
      <c r="H902" s="23" t="s">
        <v>2583</v>
      </c>
      <c r="I902" s="45"/>
      <c r="J902" s="45"/>
      <c r="K902" s="12" t="s">
        <v>24</v>
      </c>
      <c r="L902" s="23"/>
      <c r="M902" s="23"/>
      <c r="N902" s="50" t="s">
        <v>2889</v>
      </c>
      <c r="O902" s="15" t="s">
        <v>26</v>
      </c>
      <c r="P902" s="52" t="s">
        <v>27</v>
      </c>
      <c r="Q902" s="101" t="s">
        <v>1391</v>
      </c>
      <c r="R902" s="40"/>
    </row>
    <row r="903" ht="14.25" customHeight="1">
      <c r="A903" s="34" t="s">
        <v>2890</v>
      </c>
      <c r="B903" s="35" t="s">
        <v>2891</v>
      </c>
      <c r="C903" s="36" t="s">
        <v>2580</v>
      </c>
      <c r="D903" s="36" t="s">
        <v>2581</v>
      </c>
      <c r="E903" s="65" t="s">
        <v>238</v>
      </c>
      <c r="F903" s="65" t="s">
        <v>239</v>
      </c>
      <c r="G903" s="23" t="s">
        <v>2582</v>
      </c>
      <c r="H903" s="23" t="s">
        <v>2583</v>
      </c>
      <c r="I903" s="45"/>
      <c r="J903" s="45"/>
      <c r="K903" s="12" t="s">
        <v>24</v>
      </c>
      <c r="L903" s="23"/>
      <c r="M903" s="23"/>
      <c r="N903" s="50" t="s">
        <v>2892</v>
      </c>
      <c r="O903" s="15" t="s">
        <v>26</v>
      </c>
      <c r="P903" s="16" t="s">
        <v>27</v>
      </c>
      <c r="Q903" s="101" t="s">
        <v>1391</v>
      </c>
      <c r="R903" s="40"/>
    </row>
    <row r="904" ht="14.25" customHeight="1">
      <c r="A904" s="34" t="s">
        <v>2893</v>
      </c>
      <c r="B904" s="35" t="s">
        <v>2894</v>
      </c>
      <c r="C904" s="36" t="s">
        <v>2580</v>
      </c>
      <c r="D904" s="36" t="s">
        <v>2581</v>
      </c>
      <c r="E904" s="65"/>
      <c r="F904" s="65"/>
      <c r="G904" s="23"/>
      <c r="H904" s="23"/>
      <c r="I904" s="45"/>
      <c r="J904" s="45"/>
      <c r="K904" s="12" t="s">
        <v>244</v>
      </c>
      <c r="L904" s="23"/>
      <c r="M904" s="23"/>
      <c r="N904" s="111" t="s">
        <v>2895</v>
      </c>
      <c r="O904" s="15" t="s">
        <v>26</v>
      </c>
      <c r="P904" s="30" t="s">
        <v>27</v>
      </c>
      <c r="Q904" s="101" t="s">
        <v>1391</v>
      </c>
      <c r="R904" s="40"/>
    </row>
    <row r="905" ht="14.25" customHeight="1">
      <c r="A905" s="34" t="s">
        <v>2896</v>
      </c>
      <c r="B905" s="35" t="s">
        <v>2897</v>
      </c>
      <c r="C905" s="36" t="s">
        <v>2580</v>
      </c>
      <c r="D905" s="36" t="s">
        <v>2581</v>
      </c>
      <c r="E905" s="65" t="s">
        <v>238</v>
      </c>
      <c r="F905" s="65" t="s">
        <v>239</v>
      </c>
      <c r="G905" s="23" t="s">
        <v>2582</v>
      </c>
      <c r="H905" s="23" t="s">
        <v>2583</v>
      </c>
      <c r="I905" s="45"/>
      <c r="J905" s="45"/>
      <c r="K905" s="12" t="s">
        <v>24</v>
      </c>
      <c r="L905" s="23"/>
      <c r="M905" s="23"/>
      <c r="N905" s="50" t="s">
        <v>2895</v>
      </c>
      <c r="O905" s="15" t="s">
        <v>26</v>
      </c>
      <c r="P905" s="16" t="s">
        <v>27</v>
      </c>
      <c r="Q905" s="101" t="s">
        <v>1391</v>
      </c>
      <c r="R905" s="40"/>
    </row>
    <row r="906" ht="14.25" customHeight="1">
      <c r="A906" s="34" t="s">
        <v>2898</v>
      </c>
      <c r="B906" s="35" t="s">
        <v>2899</v>
      </c>
      <c r="C906" s="36" t="s">
        <v>2580</v>
      </c>
      <c r="D906" s="36" t="s">
        <v>2581</v>
      </c>
      <c r="E906" s="65" t="s">
        <v>238</v>
      </c>
      <c r="F906" s="65" t="s">
        <v>239</v>
      </c>
      <c r="G906" s="23" t="s">
        <v>2582</v>
      </c>
      <c r="H906" s="23" t="s">
        <v>2583</v>
      </c>
      <c r="I906" s="45"/>
      <c r="J906" s="45"/>
      <c r="K906" s="38" t="s">
        <v>24</v>
      </c>
      <c r="L906" s="23"/>
      <c r="M906" s="23"/>
      <c r="N906" s="50" t="s">
        <v>2900</v>
      </c>
      <c r="O906" s="15" t="s">
        <v>26</v>
      </c>
      <c r="P906" s="16" t="s">
        <v>27</v>
      </c>
      <c r="Q906" s="101" t="s">
        <v>1391</v>
      </c>
      <c r="R906" s="40"/>
    </row>
    <row r="907" ht="14.25" customHeight="1">
      <c r="A907" s="34" t="s">
        <v>2901</v>
      </c>
      <c r="B907" s="35" t="s">
        <v>2902</v>
      </c>
      <c r="C907" s="36" t="s">
        <v>2580</v>
      </c>
      <c r="D907" s="36" t="s">
        <v>2581</v>
      </c>
      <c r="E907" s="65" t="s">
        <v>238</v>
      </c>
      <c r="F907" s="65" t="s">
        <v>239</v>
      </c>
      <c r="G907" s="23" t="s">
        <v>2582</v>
      </c>
      <c r="H907" s="23" t="s">
        <v>2583</v>
      </c>
      <c r="I907" s="45"/>
      <c r="J907" s="45"/>
      <c r="K907" s="12" t="s">
        <v>24</v>
      </c>
      <c r="L907" s="23"/>
      <c r="M907" s="23"/>
      <c r="N907" s="50" t="s">
        <v>2903</v>
      </c>
      <c r="O907" s="15" t="s">
        <v>26</v>
      </c>
      <c r="P907" s="52" t="s">
        <v>27</v>
      </c>
      <c r="Q907" s="101" t="s">
        <v>1391</v>
      </c>
      <c r="R907" s="40"/>
    </row>
    <row r="908" ht="14.25" customHeight="1">
      <c r="A908" s="34" t="s">
        <v>2904</v>
      </c>
      <c r="B908" s="35" t="s">
        <v>2905</v>
      </c>
      <c r="C908" s="36" t="s">
        <v>2580</v>
      </c>
      <c r="D908" s="36" t="s">
        <v>2581</v>
      </c>
      <c r="E908" s="65" t="s">
        <v>238</v>
      </c>
      <c r="F908" s="65" t="s">
        <v>239</v>
      </c>
      <c r="G908" s="23" t="s">
        <v>2582</v>
      </c>
      <c r="H908" s="23" t="s">
        <v>2583</v>
      </c>
      <c r="I908" s="45"/>
      <c r="J908" s="45"/>
      <c r="K908" s="12" t="s">
        <v>24</v>
      </c>
      <c r="L908" s="23"/>
      <c r="M908" s="23"/>
      <c r="N908" s="50" t="s">
        <v>2906</v>
      </c>
      <c r="O908" s="15" t="s">
        <v>26</v>
      </c>
      <c r="P908" s="16" t="s">
        <v>27</v>
      </c>
      <c r="Q908" s="101" t="s">
        <v>1391</v>
      </c>
      <c r="R908" s="40"/>
    </row>
    <row r="909" ht="14.25" customHeight="1">
      <c r="A909" s="34" t="s">
        <v>2907</v>
      </c>
      <c r="B909" s="35" t="s">
        <v>2908</v>
      </c>
      <c r="C909" s="36" t="s">
        <v>2580</v>
      </c>
      <c r="D909" s="36" t="s">
        <v>2581</v>
      </c>
      <c r="E909" s="65" t="s">
        <v>238</v>
      </c>
      <c r="F909" s="65" t="s">
        <v>239</v>
      </c>
      <c r="G909" s="23" t="s">
        <v>2582</v>
      </c>
      <c r="H909" s="23" t="s">
        <v>2583</v>
      </c>
      <c r="I909" s="45"/>
      <c r="J909" s="45"/>
      <c r="K909" s="12" t="s">
        <v>24</v>
      </c>
      <c r="L909" s="23"/>
      <c r="M909" s="23"/>
      <c r="N909" s="50" t="s">
        <v>2909</v>
      </c>
      <c r="O909" s="15" t="s">
        <v>26</v>
      </c>
      <c r="P909" s="16" t="s">
        <v>27</v>
      </c>
      <c r="Q909" s="101" t="s">
        <v>1391</v>
      </c>
      <c r="R909" s="40"/>
    </row>
    <row r="910" ht="14.25" customHeight="1">
      <c r="A910" s="34" t="s">
        <v>2910</v>
      </c>
      <c r="B910" s="35" t="s">
        <v>2911</v>
      </c>
      <c r="C910" s="36" t="s">
        <v>2580</v>
      </c>
      <c r="D910" s="36" t="s">
        <v>2581</v>
      </c>
      <c r="E910" s="65" t="s">
        <v>238</v>
      </c>
      <c r="F910" s="65" t="s">
        <v>239</v>
      </c>
      <c r="G910" s="23" t="s">
        <v>2582</v>
      </c>
      <c r="H910" s="23" t="s">
        <v>2583</v>
      </c>
      <c r="I910" s="45"/>
      <c r="J910" s="45"/>
      <c r="K910" s="38" t="s">
        <v>24</v>
      </c>
      <c r="L910" s="23"/>
      <c r="M910" s="23"/>
      <c r="N910" s="50" t="s">
        <v>2912</v>
      </c>
      <c r="O910" s="15" t="s">
        <v>26</v>
      </c>
      <c r="P910" s="16" t="s">
        <v>27</v>
      </c>
      <c r="Q910" s="101" t="s">
        <v>1391</v>
      </c>
      <c r="R910" s="40"/>
    </row>
    <row r="911" ht="14.25" customHeight="1">
      <c r="A911" s="34" t="s">
        <v>2913</v>
      </c>
      <c r="B911" s="35" t="s">
        <v>2914</v>
      </c>
      <c r="C911" s="36" t="s">
        <v>2580</v>
      </c>
      <c r="D911" s="36" t="s">
        <v>2581</v>
      </c>
      <c r="E911" s="65" t="s">
        <v>238</v>
      </c>
      <c r="F911" s="65" t="s">
        <v>239</v>
      </c>
      <c r="G911" s="23" t="s">
        <v>2582</v>
      </c>
      <c r="H911" s="23" t="s">
        <v>2583</v>
      </c>
      <c r="I911" s="45"/>
      <c r="J911" s="45"/>
      <c r="K911" s="38" t="s">
        <v>24</v>
      </c>
      <c r="L911" s="23"/>
      <c r="M911" s="23"/>
      <c r="N911" s="50" t="s">
        <v>2915</v>
      </c>
      <c r="O911" s="15" t="s">
        <v>26</v>
      </c>
      <c r="P911" s="52" t="s">
        <v>27</v>
      </c>
      <c r="Q911" s="101" t="s">
        <v>1391</v>
      </c>
      <c r="R911" s="40"/>
    </row>
    <row r="912" ht="14.25" customHeight="1">
      <c r="A912" s="34" t="s">
        <v>2916</v>
      </c>
      <c r="B912" s="35" t="s">
        <v>2917</v>
      </c>
      <c r="C912" s="36" t="s">
        <v>2580</v>
      </c>
      <c r="D912" s="36" t="s">
        <v>2581</v>
      </c>
      <c r="E912" s="65" t="s">
        <v>238</v>
      </c>
      <c r="F912" s="65" t="s">
        <v>239</v>
      </c>
      <c r="G912" s="23" t="s">
        <v>2582</v>
      </c>
      <c r="H912" s="23" t="s">
        <v>2583</v>
      </c>
      <c r="I912" s="45"/>
      <c r="J912" s="45"/>
      <c r="K912" s="12" t="s">
        <v>24</v>
      </c>
      <c r="L912" s="23"/>
      <c r="M912" s="23"/>
      <c r="N912" s="50" t="s">
        <v>2918</v>
      </c>
      <c r="O912" s="15" t="s">
        <v>26</v>
      </c>
      <c r="P912" s="16" t="s">
        <v>27</v>
      </c>
      <c r="Q912" s="101" t="s">
        <v>1391</v>
      </c>
      <c r="R912" s="40"/>
    </row>
    <row r="913" ht="14.25" customHeight="1">
      <c r="A913" s="34" t="s">
        <v>2919</v>
      </c>
      <c r="B913" s="35" t="s">
        <v>2920</v>
      </c>
      <c r="C913" s="36" t="s">
        <v>2580</v>
      </c>
      <c r="D913" s="36" t="s">
        <v>2581</v>
      </c>
      <c r="E913" s="65" t="s">
        <v>238</v>
      </c>
      <c r="F913" s="65" t="s">
        <v>239</v>
      </c>
      <c r="G913" s="23" t="s">
        <v>2582</v>
      </c>
      <c r="H913" s="23" t="s">
        <v>2583</v>
      </c>
      <c r="I913" s="45"/>
      <c r="J913" s="45"/>
      <c r="K913" s="12" t="s">
        <v>24</v>
      </c>
      <c r="L913" s="23"/>
      <c r="M913" s="23"/>
      <c r="N913" s="50" t="s">
        <v>2921</v>
      </c>
      <c r="O913" s="15" t="s">
        <v>26</v>
      </c>
      <c r="P913" s="16" t="s">
        <v>27</v>
      </c>
      <c r="Q913" s="101" t="s">
        <v>1391</v>
      </c>
      <c r="R913" s="40"/>
    </row>
    <row r="914" ht="14.25" customHeight="1">
      <c r="A914" s="34" t="s">
        <v>2922</v>
      </c>
      <c r="B914" s="35" t="s">
        <v>2923</v>
      </c>
      <c r="C914" s="36" t="s">
        <v>2580</v>
      </c>
      <c r="D914" s="36" t="s">
        <v>2581</v>
      </c>
      <c r="E914" s="37" t="s">
        <v>238</v>
      </c>
      <c r="F914" s="37" t="s">
        <v>239</v>
      </c>
      <c r="G914" s="23" t="s">
        <v>2582</v>
      </c>
      <c r="H914" s="23" t="s">
        <v>2583</v>
      </c>
      <c r="I914" s="45"/>
      <c r="J914" s="45"/>
      <c r="K914" s="12" t="s">
        <v>24</v>
      </c>
      <c r="L914" s="23"/>
      <c r="M914" s="23"/>
      <c r="N914" s="50" t="s">
        <v>2924</v>
      </c>
      <c r="O914" s="51" t="s">
        <v>26</v>
      </c>
      <c r="P914" s="16" t="s">
        <v>27</v>
      </c>
      <c r="Q914" s="101" t="s">
        <v>1391</v>
      </c>
      <c r="R914" s="40"/>
    </row>
    <row r="915" ht="14.25" customHeight="1">
      <c r="A915" s="34" t="s">
        <v>2925</v>
      </c>
      <c r="B915" s="35" t="s">
        <v>2926</v>
      </c>
      <c r="C915" s="36" t="s">
        <v>2580</v>
      </c>
      <c r="D915" s="36" t="s">
        <v>2581</v>
      </c>
      <c r="E915" s="37" t="s">
        <v>238</v>
      </c>
      <c r="F915" s="37" t="s">
        <v>239</v>
      </c>
      <c r="G915" s="23" t="s">
        <v>2582</v>
      </c>
      <c r="H915" s="23" t="s">
        <v>2583</v>
      </c>
      <c r="I915" s="45"/>
      <c r="J915" s="45"/>
      <c r="K915" s="12" t="s">
        <v>24</v>
      </c>
      <c r="L915" s="23"/>
      <c r="M915" s="23"/>
      <c r="N915" s="24" t="s">
        <v>2927</v>
      </c>
      <c r="O915" s="51" t="s">
        <v>26</v>
      </c>
      <c r="P915" s="52" t="s">
        <v>27</v>
      </c>
      <c r="Q915" s="101" t="s">
        <v>1391</v>
      </c>
      <c r="R915" s="40"/>
    </row>
    <row r="916" ht="14.25" customHeight="1">
      <c r="A916" s="34" t="s">
        <v>2928</v>
      </c>
      <c r="B916" s="35" t="s">
        <v>2929</v>
      </c>
      <c r="C916" s="36" t="s">
        <v>2580</v>
      </c>
      <c r="D916" s="36" t="s">
        <v>2581</v>
      </c>
      <c r="E916" s="37" t="s">
        <v>238</v>
      </c>
      <c r="F916" s="37" t="s">
        <v>239</v>
      </c>
      <c r="G916" s="23" t="s">
        <v>2582</v>
      </c>
      <c r="H916" s="23" t="s">
        <v>2583</v>
      </c>
      <c r="I916" s="45"/>
      <c r="J916" s="45"/>
      <c r="K916" s="12" t="s">
        <v>24</v>
      </c>
      <c r="L916" s="23"/>
      <c r="M916" s="23"/>
      <c r="N916" s="50" t="s">
        <v>2930</v>
      </c>
      <c r="O916" s="51" t="s">
        <v>26</v>
      </c>
      <c r="P916" s="16" t="s">
        <v>27</v>
      </c>
      <c r="Q916" s="101" t="s">
        <v>1391</v>
      </c>
      <c r="R916" s="40"/>
    </row>
    <row r="917" ht="14.25" customHeight="1">
      <c r="A917" s="34" t="s">
        <v>2931</v>
      </c>
      <c r="B917" s="35" t="s">
        <v>2932</v>
      </c>
      <c r="C917" s="36" t="s">
        <v>2580</v>
      </c>
      <c r="D917" s="36" t="s">
        <v>2581</v>
      </c>
      <c r="E917" s="37" t="s">
        <v>238</v>
      </c>
      <c r="F917" s="37" t="s">
        <v>239</v>
      </c>
      <c r="G917" s="23" t="s">
        <v>2582</v>
      </c>
      <c r="H917" s="23" t="s">
        <v>2583</v>
      </c>
      <c r="I917" s="45"/>
      <c r="J917" s="45"/>
      <c r="K917" s="12" t="s">
        <v>24</v>
      </c>
      <c r="L917" s="23"/>
      <c r="M917" s="23"/>
      <c r="N917" s="50" t="s">
        <v>2933</v>
      </c>
      <c r="O917" s="51" t="s">
        <v>26</v>
      </c>
      <c r="P917" s="16" t="s">
        <v>27</v>
      </c>
      <c r="Q917" s="101" t="s">
        <v>1391</v>
      </c>
      <c r="R917" s="40"/>
    </row>
    <row r="918" ht="14.25" customHeight="1">
      <c r="A918" s="34" t="s">
        <v>2934</v>
      </c>
      <c r="B918" s="35" t="s">
        <v>2935</v>
      </c>
      <c r="C918" s="36" t="s">
        <v>2580</v>
      </c>
      <c r="D918" s="36" t="s">
        <v>2581</v>
      </c>
      <c r="E918" s="37" t="s">
        <v>238</v>
      </c>
      <c r="F918" s="37" t="s">
        <v>239</v>
      </c>
      <c r="G918" s="23" t="s">
        <v>2582</v>
      </c>
      <c r="H918" s="23" t="s">
        <v>2583</v>
      </c>
      <c r="I918" s="45"/>
      <c r="J918" s="45"/>
      <c r="K918" s="12" t="s">
        <v>24</v>
      </c>
      <c r="L918" s="23"/>
      <c r="M918" s="23"/>
      <c r="N918" s="50" t="s">
        <v>2936</v>
      </c>
      <c r="O918" s="51" t="s">
        <v>26</v>
      </c>
      <c r="P918" s="16" t="s">
        <v>27</v>
      </c>
      <c r="Q918" s="101" t="s">
        <v>1391</v>
      </c>
      <c r="R918" s="40"/>
    </row>
    <row r="919" ht="14.25" customHeight="1">
      <c r="A919" s="34" t="s">
        <v>2937</v>
      </c>
      <c r="B919" s="35" t="s">
        <v>2938</v>
      </c>
      <c r="C919" s="36" t="s">
        <v>2580</v>
      </c>
      <c r="D919" s="36" t="s">
        <v>2581</v>
      </c>
      <c r="E919" s="37" t="s">
        <v>238</v>
      </c>
      <c r="F919" s="37" t="s">
        <v>239</v>
      </c>
      <c r="G919" s="23" t="s">
        <v>2582</v>
      </c>
      <c r="H919" s="23" t="s">
        <v>2583</v>
      </c>
      <c r="I919" s="45"/>
      <c r="J919" s="45"/>
      <c r="K919" s="12" t="s">
        <v>24</v>
      </c>
      <c r="L919" s="23"/>
      <c r="M919" s="23"/>
      <c r="N919" s="50" t="s">
        <v>2939</v>
      </c>
      <c r="O919" s="51" t="s">
        <v>26</v>
      </c>
      <c r="P919" s="52" t="s">
        <v>27</v>
      </c>
      <c r="Q919" s="101" t="s">
        <v>1391</v>
      </c>
      <c r="R919" s="40"/>
    </row>
    <row r="920" ht="14.25" customHeight="1">
      <c r="A920" s="34" t="s">
        <v>2940</v>
      </c>
      <c r="B920" s="35" t="s">
        <v>2941</v>
      </c>
      <c r="C920" s="36" t="s">
        <v>2580</v>
      </c>
      <c r="D920" s="36" t="s">
        <v>2581</v>
      </c>
      <c r="E920" s="37" t="s">
        <v>238</v>
      </c>
      <c r="F920" s="37" t="s">
        <v>239</v>
      </c>
      <c r="G920" s="23" t="s">
        <v>2582</v>
      </c>
      <c r="H920" s="23" t="s">
        <v>2583</v>
      </c>
      <c r="I920" s="45"/>
      <c r="J920" s="45"/>
      <c r="K920" s="12" t="s">
        <v>24</v>
      </c>
      <c r="L920" s="23"/>
      <c r="M920" s="23"/>
      <c r="N920" s="50" t="s">
        <v>2942</v>
      </c>
      <c r="O920" s="51" t="s">
        <v>26</v>
      </c>
      <c r="P920" s="16" t="s">
        <v>27</v>
      </c>
      <c r="Q920" s="101" t="s">
        <v>1391</v>
      </c>
      <c r="R920" s="40"/>
    </row>
    <row r="921" ht="14.25" customHeight="1">
      <c r="A921" s="34" t="s">
        <v>2943</v>
      </c>
      <c r="B921" s="35" t="s">
        <v>2944</v>
      </c>
      <c r="C921" s="36" t="s">
        <v>2580</v>
      </c>
      <c r="D921" s="36" t="s">
        <v>2581</v>
      </c>
      <c r="E921" s="37" t="s">
        <v>238</v>
      </c>
      <c r="F921" s="37" t="s">
        <v>239</v>
      </c>
      <c r="G921" s="23" t="s">
        <v>2582</v>
      </c>
      <c r="H921" s="23" t="s">
        <v>2583</v>
      </c>
      <c r="I921" s="45"/>
      <c r="J921" s="45"/>
      <c r="K921" s="12" t="s">
        <v>24</v>
      </c>
      <c r="L921" s="23"/>
      <c r="M921" s="23"/>
      <c r="N921" s="50" t="s">
        <v>2945</v>
      </c>
      <c r="O921" s="51" t="s">
        <v>26</v>
      </c>
      <c r="P921" s="16" t="s">
        <v>27</v>
      </c>
      <c r="Q921" s="101" t="s">
        <v>1391</v>
      </c>
      <c r="R921" s="40"/>
    </row>
    <row r="922" ht="14.25" customHeight="1">
      <c r="A922" s="34" t="s">
        <v>2946</v>
      </c>
      <c r="B922" s="35" t="s">
        <v>2947</v>
      </c>
      <c r="C922" s="36" t="s">
        <v>2580</v>
      </c>
      <c r="D922" s="36" t="s">
        <v>2581</v>
      </c>
      <c r="E922" s="37" t="s">
        <v>238</v>
      </c>
      <c r="F922" s="37" t="s">
        <v>239</v>
      </c>
      <c r="G922" s="23" t="s">
        <v>2582</v>
      </c>
      <c r="H922" s="23" t="s">
        <v>2583</v>
      </c>
      <c r="I922" s="45"/>
      <c r="J922" s="45"/>
      <c r="K922" s="12" t="s">
        <v>24</v>
      </c>
      <c r="L922" s="23"/>
      <c r="M922" s="23"/>
      <c r="N922" s="50" t="s">
        <v>2948</v>
      </c>
      <c r="O922" s="51" t="s">
        <v>26</v>
      </c>
      <c r="P922" s="16" t="s">
        <v>27</v>
      </c>
      <c r="Q922" s="101" t="s">
        <v>1391</v>
      </c>
      <c r="R922" s="40"/>
    </row>
    <row r="923" ht="14.25" customHeight="1">
      <c r="A923" s="34" t="s">
        <v>2949</v>
      </c>
      <c r="B923" s="35" t="s">
        <v>2950</v>
      </c>
      <c r="C923" s="36" t="s">
        <v>2580</v>
      </c>
      <c r="D923" s="36" t="s">
        <v>2581</v>
      </c>
      <c r="E923" s="65" t="s">
        <v>238</v>
      </c>
      <c r="F923" s="65" t="s">
        <v>239</v>
      </c>
      <c r="G923" s="23" t="s">
        <v>2582</v>
      </c>
      <c r="H923" s="23" t="s">
        <v>2583</v>
      </c>
      <c r="I923" s="45"/>
      <c r="J923" s="45"/>
      <c r="K923" s="38" t="s">
        <v>24</v>
      </c>
      <c r="L923" s="23"/>
      <c r="M923" s="23"/>
      <c r="N923" s="50" t="s">
        <v>2951</v>
      </c>
      <c r="O923" s="15" t="s">
        <v>26</v>
      </c>
      <c r="P923" s="16" t="s">
        <v>27</v>
      </c>
      <c r="Q923" s="101" t="s">
        <v>1391</v>
      </c>
      <c r="R923" s="40"/>
    </row>
    <row r="924" ht="14.25" customHeight="1">
      <c r="A924" s="34" t="s">
        <v>2952</v>
      </c>
      <c r="B924" s="35" t="s">
        <v>2953</v>
      </c>
      <c r="C924" s="36" t="s">
        <v>2580</v>
      </c>
      <c r="D924" s="36" t="s">
        <v>2581</v>
      </c>
      <c r="E924" s="37" t="s">
        <v>238</v>
      </c>
      <c r="F924" s="37" t="s">
        <v>239</v>
      </c>
      <c r="G924" s="23" t="s">
        <v>2582</v>
      </c>
      <c r="H924" s="23" t="s">
        <v>2583</v>
      </c>
      <c r="I924" s="45"/>
      <c r="J924" s="45"/>
      <c r="K924" s="12" t="s">
        <v>24</v>
      </c>
      <c r="L924" s="23"/>
      <c r="M924" s="23"/>
      <c r="N924" s="50" t="s">
        <v>2954</v>
      </c>
      <c r="O924" s="51" t="s">
        <v>26</v>
      </c>
      <c r="P924" s="52" t="s">
        <v>27</v>
      </c>
      <c r="Q924" s="101" t="s">
        <v>1391</v>
      </c>
      <c r="R924" s="40"/>
    </row>
    <row r="925" ht="14.25" customHeight="1">
      <c r="A925" s="34" t="s">
        <v>2955</v>
      </c>
      <c r="B925" s="35" t="s">
        <v>2956</v>
      </c>
      <c r="C925" s="36" t="s">
        <v>2580</v>
      </c>
      <c r="D925" s="36" t="s">
        <v>2581</v>
      </c>
      <c r="E925" s="37" t="s">
        <v>238</v>
      </c>
      <c r="F925" s="37" t="s">
        <v>239</v>
      </c>
      <c r="G925" s="23" t="s">
        <v>2582</v>
      </c>
      <c r="H925" s="23" t="s">
        <v>2583</v>
      </c>
      <c r="I925" s="45"/>
      <c r="J925" s="45"/>
      <c r="K925" s="12" t="s">
        <v>24</v>
      </c>
      <c r="L925" s="23"/>
      <c r="M925" s="23"/>
      <c r="N925" s="50" t="s">
        <v>2957</v>
      </c>
      <c r="O925" s="51" t="s">
        <v>26</v>
      </c>
      <c r="P925" s="16" t="s">
        <v>27</v>
      </c>
      <c r="Q925" s="101" t="s">
        <v>1391</v>
      </c>
      <c r="R925" s="40"/>
    </row>
    <row r="926" ht="14.25" customHeight="1">
      <c r="A926" s="34" t="s">
        <v>2958</v>
      </c>
      <c r="B926" s="35" t="s">
        <v>2959</v>
      </c>
      <c r="C926" s="36" t="s">
        <v>2580</v>
      </c>
      <c r="D926" s="36" t="s">
        <v>2581</v>
      </c>
      <c r="E926" s="37" t="s">
        <v>238</v>
      </c>
      <c r="F926" s="37" t="s">
        <v>239</v>
      </c>
      <c r="G926" s="23" t="s">
        <v>2582</v>
      </c>
      <c r="H926" s="23" t="s">
        <v>2583</v>
      </c>
      <c r="I926" s="45"/>
      <c r="J926" s="45"/>
      <c r="K926" s="12" t="s">
        <v>24</v>
      </c>
      <c r="L926" s="23"/>
      <c r="M926" s="23"/>
      <c r="N926" s="50" t="s">
        <v>2960</v>
      </c>
      <c r="O926" s="51" t="s">
        <v>26</v>
      </c>
      <c r="P926" s="16" t="s">
        <v>27</v>
      </c>
      <c r="Q926" s="101" t="s">
        <v>1391</v>
      </c>
      <c r="R926" s="40"/>
    </row>
    <row r="927" ht="14.25" customHeight="1">
      <c r="A927" s="34" t="s">
        <v>2961</v>
      </c>
      <c r="B927" s="35" t="s">
        <v>2962</v>
      </c>
      <c r="C927" s="36" t="s">
        <v>2580</v>
      </c>
      <c r="D927" s="36" t="s">
        <v>2581</v>
      </c>
      <c r="E927" s="37" t="s">
        <v>238</v>
      </c>
      <c r="F927" s="37" t="s">
        <v>239</v>
      </c>
      <c r="G927" s="23" t="s">
        <v>2582</v>
      </c>
      <c r="H927" s="23" t="s">
        <v>2583</v>
      </c>
      <c r="I927" s="45"/>
      <c r="J927" s="45"/>
      <c r="K927" s="12" t="s">
        <v>24</v>
      </c>
      <c r="L927" s="23"/>
      <c r="M927" s="23"/>
      <c r="N927" s="50" t="s">
        <v>2963</v>
      </c>
      <c r="O927" s="51" t="s">
        <v>26</v>
      </c>
      <c r="P927" s="16" t="s">
        <v>27</v>
      </c>
      <c r="Q927" s="101" t="s">
        <v>1391</v>
      </c>
      <c r="R927" s="40"/>
    </row>
    <row r="928" ht="14.25" customHeight="1">
      <c r="A928" s="34" t="s">
        <v>2964</v>
      </c>
      <c r="B928" s="96" t="s">
        <v>10</v>
      </c>
      <c r="C928" s="36" t="s">
        <v>2965</v>
      </c>
      <c r="D928" s="36" t="s">
        <v>2966</v>
      </c>
      <c r="E928" s="37" t="s">
        <v>238</v>
      </c>
      <c r="F928" s="37" t="s">
        <v>239</v>
      </c>
      <c r="G928" s="23" t="s">
        <v>2582</v>
      </c>
      <c r="H928" s="23" t="s">
        <v>2583</v>
      </c>
      <c r="I928" s="46"/>
      <c r="J928" s="47"/>
      <c r="K928" s="12" t="s">
        <v>24</v>
      </c>
      <c r="L928" s="23"/>
      <c r="M928" s="23"/>
      <c r="N928" s="50" t="s">
        <v>2967</v>
      </c>
      <c r="O928" s="51" t="s">
        <v>26</v>
      </c>
      <c r="P928" s="32" t="s">
        <v>27</v>
      </c>
      <c r="Q928" s="101" t="s">
        <v>1391</v>
      </c>
      <c r="R928" s="40"/>
    </row>
    <row r="929" ht="14.25" customHeight="1">
      <c r="A929" s="34" t="s">
        <v>2968</v>
      </c>
      <c r="B929" s="96" t="s">
        <v>2969</v>
      </c>
      <c r="C929" s="36" t="s">
        <v>2970</v>
      </c>
      <c r="D929" s="36" t="s">
        <v>2971</v>
      </c>
      <c r="E929" s="37" t="s">
        <v>238</v>
      </c>
      <c r="F929" s="37" t="s">
        <v>239</v>
      </c>
      <c r="G929" s="23" t="s">
        <v>2582</v>
      </c>
      <c r="H929" s="23" t="s">
        <v>2583</v>
      </c>
      <c r="I929" s="46" t="s">
        <v>2972</v>
      </c>
      <c r="J929" s="47"/>
      <c r="K929" s="12" t="s">
        <v>244</v>
      </c>
      <c r="L929" s="40"/>
      <c r="M929" s="40"/>
      <c r="N929" s="50" t="s">
        <v>2973</v>
      </c>
      <c r="O929" s="51" t="s">
        <v>26</v>
      </c>
      <c r="P929" s="32" t="s">
        <v>27</v>
      </c>
      <c r="Q929" s="101" t="s">
        <v>1391</v>
      </c>
      <c r="R929" s="23"/>
    </row>
    <row r="930" ht="14.25" customHeight="1">
      <c r="A930" s="34" t="s">
        <v>2974</v>
      </c>
      <c r="B930" s="96" t="s">
        <v>2975</v>
      </c>
      <c r="C930" s="36" t="s">
        <v>2970</v>
      </c>
      <c r="D930" s="36" t="s">
        <v>2971</v>
      </c>
      <c r="E930" s="37" t="s">
        <v>238</v>
      </c>
      <c r="F930" s="37" t="s">
        <v>239</v>
      </c>
      <c r="G930" s="23" t="s">
        <v>2582</v>
      </c>
      <c r="H930" s="23" t="s">
        <v>2583</v>
      </c>
      <c r="I930" s="46" t="s">
        <v>2972</v>
      </c>
      <c r="J930" s="47"/>
      <c r="K930" s="12" t="s">
        <v>24</v>
      </c>
      <c r="L930" s="23"/>
      <c r="M930" s="23"/>
      <c r="N930" s="50" t="s">
        <v>2976</v>
      </c>
      <c r="O930" s="51" t="s">
        <v>26</v>
      </c>
      <c r="P930" s="32" t="s">
        <v>27</v>
      </c>
      <c r="Q930" s="101" t="s">
        <v>1391</v>
      </c>
      <c r="R930" s="40"/>
    </row>
    <row r="931" ht="14.25" customHeight="1">
      <c r="A931" s="34" t="s">
        <v>2977</v>
      </c>
      <c r="B931" s="96" t="s">
        <v>2978</v>
      </c>
      <c r="C931" s="36" t="s">
        <v>2970</v>
      </c>
      <c r="D931" s="36" t="s">
        <v>2971</v>
      </c>
      <c r="E931" s="37" t="s">
        <v>238</v>
      </c>
      <c r="F931" s="37" t="s">
        <v>239</v>
      </c>
      <c r="G931" s="23" t="s">
        <v>2582</v>
      </c>
      <c r="H931" s="23" t="s">
        <v>2583</v>
      </c>
      <c r="I931" s="46" t="s">
        <v>2972</v>
      </c>
      <c r="J931" s="47"/>
      <c r="K931" s="12" t="s">
        <v>24</v>
      </c>
      <c r="L931" s="23"/>
      <c r="M931" s="23"/>
      <c r="N931" s="50" t="s">
        <v>2979</v>
      </c>
      <c r="O931" s="51" t="s">
        <v>26</v>
      </c>
      <c r="P931" s="32" t="s">
        <v>27</v>
      </c>
      <c r="Q931" s="101" t="s">
        <v>1391</v>
      </c>
      <c r="R931" s="40"/>
    </row>
    <row r="932" ht="14.25" customHeight="1">
      <c r="A932" s="34" t="s">
        <v>2980</v>
      </c>
      <c r="B932" s="35" t="s">
        <v>2981</v>
      </c>
      <c r="C932" s="36" t="s">
        <v>2970</v>
      </c>
      <c r="D932" s="36" t="s">
        <v>2971</v>
      </c>
      <c r="E932" s="65" t="s">
        <v>238</v>
      </c>
      <c r="F932" s="65" t="s">
        <v>239</v>
      </c>
      <c r="G932" s="23" t="s">
        <v>2582</v>
      </c>
      <c r="H932" s="23" t="s">
        <v>2583</v>
      </c>
      <c r="I932" s="46" t="s">
        <v>2972</v>
      </c>
      <c r="J932" s="47"/>
      <c r="K932" s="12" t="s">
        <v>24</v>
      </c>
      <c r="L932" s="23"/>
      <c r="M932" s="23"/>
      <c r="N932" s="54" t="s">
        <v>2982</v>
      </c>
      <c r="O932" s="15" t="s">
        <v>26</v>
      </c>
      <c r="P932" s="32" t="s">
        <v>27</v>
      </c>
      <c r="Q932" s="101" t="s">
        <v>1391</v>
      </c>
      <c r="R932" s="40"/>
    </row>
    <row r="933" ht="14.25" customHeight="1">
      <c r="A933" s="34" t="s">
        <v>2983</v>
      </c>
      <c r="B933" s="35" t="s">
        <v>2984</v>
      </c>
      <c r="C933" s="36" t="s">
        <v>2970</v>
      </c>
      <c r="D933" s="36" t="s">
        <v>2971</v>
      </c>
      <c r="E933" s="37" t="s">
        <v>238</v>
      </c>
      <c r="F933" s="37" t="s">
        <v>239</v>
      </c>
      <c r="G933" s="23" t="s">
        <v>2582</v>
      </c>
      <c r="H933" s="23" t="s">
        <v>2583</v>
      </c>
      <c r="I933" s="46" t="s">
        <v>2972</v>
      </c>
      <c r="J933" s="47"/>
      <c r="K933" s="12" t="s">
        <v>24</v>
      </c>
      <c r="L933" s="23"/>
      <c r="M933" s="23"/>
      <c r="N933" s="50" t="s">
        <v>2985</v>
      </c>
      <c r="O933" s="51" t="s">
        <v>26</v>
      </c>
      <c r="P933" s="32" t="s">
        <v>27</v>
      </c>
      <c r="Q933" s="101" t="s">
        <v>1391</v>
      </c>
      <c r="R933" s="40"/>
    </row>
    <row r="934" ht="14.25" customHeight="1">
      <c r="A934" s="34" t="s">
        <v>2986</v>
      </c>
      <c r="B934" s="35" t="s">
        <v>2987</v>
      </c>
      <c r="C934" s="10" t="s">
        <v>2988</v>
      </c>
      <c r="D934" s="46" t="s">
        <v>2989</v>
      </c>
      <c r="E934" s="98" t="s">
        <v>238</v>
      </c>
      <c r="F934" s="98" t="s">
        <v>239</v>
      </c>
      <c r="G934" s="23" t="s">
        <v>2990</v>
      </c>
      <c r="H934" s="23" t="s">
        <v>2991</v>
      </c>
      <c r="I934" s="20"/>
      <c r="J934" s="20"/>
      <c r="K934" s="12" t="s">
        <v>24</v>
      </c>
      <c r="L934" s="12"/>
      <c r="M934" s="12"/>
      <c r="N934" s="31" t="s">
        <v>2992</v>
      </c>
      <c r="O934" s="15" t="s">
        <v>26</v>
      </c>
      <c r="P934" s="16" t="s">
        <v>27</v>
      </c>
      <c r="Q934" s="101" t="s">
        <v>1391</v>
      </c>
      <c r="R934" s="18"/>
    </row>
    <row r="935" ht="14.25" customHeight="1">
      <c r="A935" s="34" t="s">
        <v>2993</v>
      </c>
      <c r="B935" s="35" t="s">
        <v>2994</v>
      </c>
      <c r="C935" s="10" t="s">
        <v>2988</v>
      </c>
      <c r="D935" s="46" t="s">
        <v>2989</v>
      </c>
      <c r="E935" s="98" t="s">
        <v>238</v>
      </c>
      <c r="F935" s="98" t="s">
        <v>239</v>
      </c>
      <c r="G935" s="23" t="s">
        <v>2990</v>
      </c>
      <c r="H935" s="23" t="s">
        <v>2991</v>
      </c>
      <c r="I935" s="20"/>
      <c r="J935" s="20"/>
      <c r="K935" s="12" t="s">
        <v>24</v>
      </c>
      <c r="L935" s="12"/>
      <c r="M935" s="12"/>
      <c r="N935" s="31" t="s">
        <v>2995</v>
      </c>
      <c r="O935" s="15" t="s">
        <v>26</v>
      </c>
      <c r="P935" s="16" t="s">
        <v>27</v>
      </c>
      <c r="Q935" s="101" t="s">
        <v>1391</v>
      </c>
      <c r="R935" s="18"/>
    </row>
    <row r="936" ht="14.25" customHeight="1">
      <c r="A936" s="34" t="s">
        <v>2996</v>
      </c>
      <c r="B936" s="35" t="s">
        <v>2997</v>
      </c>
      <c r="C936" s="10" t="s">
        <v>2988</v>
      </c>
      <c r="D936" s="46" t="s">
        <v>2989</v>
      </c>
      <c r="E936" s="98" t="s">
        <v>238</v>
      </c>
      <c r="F936" s="98" t="s">
        <v>239</v>
      </c>
      <c r="G936" s="23" t="s">
        <v>2990</v>
      </c>
      <c r="H936" s="23" t="s">
        <v>2991</v>
      </c>
      <c r="I936" s="20"/>
      <c r="J936" s="20"/>
      <c r="K936" s="12" t="s">
        <v>24</v>
      </c>
      <c r="L936" s="12"/>
      <c r="M936" s="12"/>
      <c r="N936" s="31" t="s">
        <v>2998</v>
      </c>
      <c r="O936" s="15" t="s">
        <v>26</v>
      </c>
      <c r="P936" s="16" t="s">
        <v>27</v>
      </c>
      <c r="Q936" s="101" t="s">
        <v>1391</v>
      </c>
      <c r="R936" s="18"/>
    </row>
    <row r="937" ht="14.25" customHeight="1">
      <c r="A937" s="34" t="s">
        <v>2999</v>
      </c>
      <c r="B937" s="35" t="s">
        <v>3000</v>
      </c>
      <c r="C937" s="10" t="s">
        <v>2988</v>
      </c>
      <c r="D937" s="46" t="s">
        <v>2989</v>
      </c>
      <c r="E937" s="98" t="s">
        <v>238</v>
      </c>
      <c r="F937" s="98" t="s">
        <v>239</v>
      </c>
      <c r="G937" s="23" t="s">
        <v>2990</v>
      </c>
      <c r="H937" s="23" t="s">
        <v>2991</v>
      </c>
      <c r="I937" s="20"/>
      <c r="J937" s="20"/>
      <c r="K937" s="12" t="s">
        <v>24</v>
      </c>
      <c r="L937" s="12"/>
      <c r="M937" s="12"/>
      <c r="N937" s="31" t="s">
        <v>3001</v>
      </c>
      <c r="O937" s="15" t="s">
        <v>26</v>
      </c>
      <c r="P937" s="16" t="s">
        <v>27</v>
      </c>
      <c r="Q937" s="101" t="s">
        <v>1391</v>
      </c>
      <c r="R937" s="18"/>
    </row>
    <row r="938" ht="14.25" customHeight="1">
      <c r="A938" s="34" t="s">
        <v>3002</v>
      </c>
      <c r="B938" s="35" t="s">
        <v>3003</v>
      </c>
      <c r="C938" s="10" t="s">
        <v>2988</v>
      </c>
      <c r="D938" s="46" t="s">
        <v>2989</v>
      </c>
      <c r="E938" s="98" t="s">
        <v>238</v>
      </c>
      <c r="F938" s="98" t="s">
        <v>239</v>
      </c>
      <c r="G938" s="23" t="s">
        <v>2990</v>
      </c>
      <c r="H938" s="23" t="s">
        <v>2991</v>
      </c>
      <c r="I938" s="20"/>
      <c r="J938" s="20"/>
      <c r="K938" s="12" t="s">
        <v>24</v>
      </c>
      <c r="L938" s="12"/>
      <c r="M938" s="12"/>
      <c r="N938" s="31" t="s">
        <v>3004</v>
      </c>
      <c r="O938" s="15" t="s">
        <v>26</v>
      </c>
      <c r="P938" s="16" t="s">
        <v>27</v>
      </c>
      <c r="Q938" s="101" t="s">
        <v>1391</v>
      </c>
      <c r="R938" s="18"/>
    </row>
    <row r="939" ht="14.25" customHeight="1">
      <c r="A939" s="34" t="s">
        <v>3005</v>
      </c>
      <c r="B939" s="35" t="s">
        <v>3006</v>
      </c>
      <c r="C939" s="46" t="s">
        <v>2988</v>
      </c>
      <c r="D939" s="46" t="s">
        <v>2989</v>
      </c>
      <c r="E939" s="98" t="s">
        <v>238</v>
      </c>
      <c r="F939" s="98" t="s">
        <v>239</v>
      </c>
      <c r="G939" s="23" t="s">
        <v>2990</v>
      </c>
      <c r="H939" s="23" t="s">
        <v>2991</v>
      </c>
      <c r="I939" s="20"/>
      <c r="J939" s="20"/>
      <c r="K939" s="12" t="s">
        <v>24</v>
      </c>
      <c r="L939" s="12"/>
      <c r="M939" s="12"/>
      <c r="N939" s="31" t="s">
        <v>3007</v>
      </c>
      <c r="O939" s="15" t="s">
        <v>26</v>
      </c>
      <c r="P939" s="16" t="s">
        <v>27</v>
      </c>
      <c r="Q939" s="101" t="s">
        <v>1391</v>
      </c>
      <c r="R939" s="18"/>
    </row>
    <row r="940" ht="14.25" customHeight="1">
      <c r="A940" s="34" t="s">
        <v>3008</v>
      </c>
      <c r="B940" s="35" t="s">
        <v>3009</v>
      </c>
      <c r="C940" s="46" t="s">
        <v>2988</v>
      </c>
      <c r="D940" s="46" t="s">
        <v>2989</v>
      </c>
      <c r="E940" s="98" t="s">
        <v>238</v>
      </c>
      <c r="F940" s="98" t="s">
        <v>239</v>
      </c>
      <c r="G940" s="23" t="s">
        <v>2990</v>
      </c>
      <c r="H940" s="23" t="s">
        <v>2991</v>
      </c>
      <c r="I940" s="20"/>
      <c r="J940" s="20"/>
      <c r="K940" s="12" t="s">
        <v>24</v>
      </c>
      <c r="L940" s="12"/>
      <c r="M940" s="12"/>
      <c r="N940" s="31" t="s">
        <v>3010</v>
      </c>
      <c r="O940" s="15" t="s">
        <v>26</v>
      </c>
      <c r="P940" s="16" t="s">
        <v>27</v>
      </c>
      <c r="Q940" s="101" t="s">
        <v>1391</v>
      </c>
      <c r="R940" s="18"/>
    </row>
    <row r="941" ht="14.25" customHeight="1">
      <c r="A941" s="34" t="s">
        <v>3011</v>
      </c>
      <c r="B941" s="35" t="s">
        <v>3012</v>
      </c>
      <c r="C941" s="46" t="s">
        <v>2988</v>
      </c>
      <c r="D941" s="46" t="s">
        <v>2989</v>
      </c>
      <c r="E941" s="98" t="s">
        <v>238</v>
      </c>
      <c r="F941" s="98" t="s">
        <v>239</v>
      </c>
      <c r="G941" s="23" t="s">
        <v>2990</v>
      </c>
      <c r="H941" s="23" t="s">
        <v>2991</v>
      </c>
      <c r="I941" s="20"/>
      <c r="J941" s="20"/>
      <c r="K941" s="12" t="s">
        <v>24</v>
      </c>
      <c r="L941" s="12"/>
      <c r="M941" s="12"/>
      <c r="N941" s="31" t="s">
        <v>3013</v>
      </c>
      <c r="O941" s="15" t="s">
        <v>26</v>
      </c>
      <c r="P941" s="16" t="s">
        <v>27</v>
      </c>
      <c r="Q941" s="101" t="s">
        <v>1391</v>
      </c>
      <c r="R941" s="18"/>
    </row>
    <row r="942" ht="14.25" customHeight="1">
      <c r="A942" s="34" t="s">
        <v>2990</v>
      </c>
      <c r="B942" s="35" t="s">
        <v>2991</v>
      </c>
      <c r="C942" s="46" t="s">
        <v>2988</v>
      </c>
      <c r="D942" s="46" t="s">
        <v>2989</v>
      </c>
      <c r="E942" s="98" t="s">
        <v>238</v>
      </c>
      <c r="F942" s="98" t="s">
        <v>239</v>
      </c>
      <c r="G942" s="23" t="s">
        <v>2990</v>
      </c>
      <c r="H942" s="23" t="s">
        <v>2991</v>
      </c>
      <c r="I942" s="20"/>
      <c r="J942" s="20"/>
      <c r="K942" s="12" t="s">
        <v>24</v>
      </c>
      <c r="L942" s="12"/>
      <c r="M942" s="12"/>
      <c r="N942" s="31" t="s">
        <v>3014</v>
      </c>
      <c r="O942" s="15" t="s">
        <v>26</v>
      </c>
      <c r="P942" s="16" t="s">
        <v>27</v>
      </c>
      <c r="Q942" s="101" t="s">
        <v>1391</v>
      </c>
      <c r="R942" s="18"/>
    </row>
    <row r="943" ht="14.25" customHeight="1">
      <c r="A943" s="34" t="s">
        <v>3015</v>
      </c>
      <c r="B943" s="35" t="s">
        <v>3016</v>
      </c>
      <c r="C943" s="46" t="s">
        <v>2988</v>
      </c>
      <c r="D943" s="46" t="s">
        <v>2989</v>
      </c>
      <c r="E943" s="98" t="s">
        <v>238</v>
      </c>
      <c r="F943" s="98" t="s">
        <v>239</v>
      </c>
      <c r="G943" s="23" t="s">
        <v>2990</v>
      </c>
      <c r="H943" s="23" t="s">
        <v>2991</v>
      </c>
      <c r="I943" s="20"/>
      <c r="J943" s="20"/>
      <c r="K943" s="12" t="s">
        <v>24</v>
      </c>
      <c r="L943" s="12"/>
      <c r="M943" s="12"/>
      <c r="N943" s="31" t="s">
        <v>3017</v>
      </c>
      <c r="O943" s="15" t="s">
        <v>26</v>
      </c>
      <c r="P943" s="16" t="s">
        <v>27</v>
      </c>
      <c r="Q943" s="101" t="s">
        <v>1391</v>
      </c>
      <c r="R943" s="18"/>
    </row>
    <row r="944" ht="14.25" customHeight="1">
      <c r="A944" s="34" t="s">
        <v>3018</v>
      </c>
      <c r="B944" s="35" t="s">
        <v>3019</v>
      </c>
      <c r="C944" s="46" t="s">
        <v>2988</v>
      </c>
      <c r="D944" s="46" t="s">
        <v>2989</v>
      </c>
      <c r="E944" s="98" t="s">
        <v>238</v>
      </c>
      <c r="F944" s="98" t="s">
        <v>239</v>
      </c>
      <c r="G944" s="23" t="s">
        <v>2990</v>
      </c>
      <c r="H944" s="23" t="s">
        <v>2991</v>
      </c>
      <c r="I944" s="20"/>
      <c r="J944" s="20"/>
      <c r="K944" s="12" t="s">
        <v>24</v>
      </c>
      <c r="L944" s="12"/>
      <c r="M944" s="12"/>
      <c r="N944" s="31" t="s">
        <v>3020</v>
      </c>
      <c r="O944" s="15" t="s">
        <v>26</v>
      </c>
      <c r="P944" s="16" t="s">
        <v>27</v>
      </c>
      <c r="Q944" s="101" t="s">
        <v>1391</v>
      </c>
      <c r="R944" s="18"/>
    </row>
    <row r="945" ht="14.25" customHeight="1">
      <c r="A945" s="34" t="s">
        <v>3021</v>
      </c>
      <c r="B945" s="35" t="s">
        <v>3022</v>
      </c>
      <c r="C945" s="46" t="s">
        <v>2988</v>
      </c>
      <c r="D945" s="46" t="s">
        <v>2989</v>
      </c>
      <c r="E945" s="98" t="s">
        <v>238</v>
      </c>
      <c r="F945" s="98" t="s">
        <v>239</v>
      </c>
      <c r="G945" s="23" t="s">
        <v>2990</v>
      </c>
      <c r="H945" s="23" t="s">
        <v>2991</v>
      </c>
      <c r="I945" s="20"/>
      <c r="J945" s="20"/>
      <c r="K945" s="12" t="s">
        <v>24</v>
      </c>
      <c r="L945" s="12"/>
      <c r="M945" s="12"/>
      <c r="N945" s="31" t="s">
        <v>3023</v>
      </c>
      <c r="O945" s="15" t="s">
        <v>26</v>
      </c>
      <c r="P945" s="16" t="s">
        <v>27</v>
      </c>
      <c r="Q945" s="101" t="s">
        <v>1391</v>
      </c>
      <c r="R945" s="18"/>
    </row>
    <row r="946" ht="14.25" customHeight="1">
      <c r="A946" s="34" t="s">
        <v>3024</v>
      </c>
      <c r="B946" s="35" t="s">
        <v>3025</v>
      </c>
      <c r="C946" s="46" t="s">
        <v>2988</v>
      </c>
      <c r="D946" s="46" t="s">
        <v>2989</v>
      </c>
      <c r="E946" s="98" t="s">
        <v>238</v>
      </c>
      <c r="F946" s="98" t="s">
        <v>239</v>
      </c>
      <c r="G946" s="23" t="s">
        <v>2990</v>
      </c>
      <c r="H946" s="23" t="s">
        <v>2991</v>
      </c>
      <c r="I946" s="20"/>
      <c r="J946" s="20"/>
      <c r="K946" s="12" t="s">
        <v>24</v>
      </c>
      <c r="L946" s="12"/>
      <c r="M946" s="12"/>
      <c r="N946" s="31" t="s">
        <v>3026</v>
      </c>
      <c r="O946" s="15" t="s">
        <v>26</v>
      </c>
      <c r="P946" s="16" t="s">
        <v>27</v>
      </c>
      <c r="Q946" s="101" t="s">
        <v>1391</v>
      </c>
      <c r="R946" s="18"/>
    </row>
    <row r="947" ht="14.25" customHeight="1">
      <c r="A947" s="34" t="s">
        <v>3027</v>
      </c>
      <c r="B947" s="35" t="s">
        <v>3028</v>
      </c>
      <c r="C947" s="46" t="s">
        <v>2988</v>
      </c>
      <c r="D947" s="46" t="s">
        <v>2989</v>
      </c>
      <c r="E947" s="98" t="s">
        <v>238</v>
      </c>
      <c r="F947" s="98" t="s">
        <v>239</v>
      </c>
      <c r="G947" s="23" t="s">
        <v>2990</v>
      </c>
      <c r="H947" s="23" t="s">
        <v>2991</v>
      </c>
      <c r="I947" s="20"/>
      <c r="J947" s="20"/>
      <c r="K947" s="12" t="s">
        <v>24</v>
      </c>
      <c r="L947" s="12"/>
      <c r="M947" s="12"/>
      <c r="N947" s="31" t="s">
        <v>3029</v>
      </c>
      <c r="O947" s="15" t="s">
        <v>26</v>
      </c>
      <c r="P947" s="16" t="s">
        <v>27</v>
      </c>
      <c r="Q947" s="101" t="s">
        <v>1391</v>
      </c>
      <c r="R947" s="18"/>
    </row>
    <row r="948" ht="14.25" customHeight="1">
      <c r="A948" s="34" t="s">
        <v>3030</v>
      </c>
      <c r="B948" s="35" t="s">
        <v>3031</v>
      </c>
      <c r="C948" s="46" t="s">
        <v>2988</v>
      </c>
      <c r="D948" s="46" t="s">
        <v>2989</v>
      </c>
      <c r="E948" s="98" t="s">
        <v>238</v>
      </c>
      <c r="F948" s="98" t="s">
        <v>239</v>
      </c>
      <c r="G948" s="23" t="s">
        <v>2990</v>
      </c>
      <c r="H948" s="23" t="s">
        <v>2991</v>
      </c>
      <c r="I948" s="20"/>
      <c r="J948" s="20"/>
      <c r="K948" s="12" t="s">
        <v>24</v>
      </c>
      <c r="L948" s="12"/>
      <c r="M948" s="12"/>
      <c r="N948" s="31" t="s">
        <v>3032</v>
      </c>
      <c r="O948" s="15" t="s">
        <v>26</v>
      </c>
      <c r="P948" s="16" t="s">
        <v>27</v>
      </c>
      <c r="Q948" s="101" t="s">
        <v>1391</v>
      </c>
      <c r="R948" s="18"/>
    </row>
    <row r="949" ht="14.25" customHeight="1">
      <c r="A949" s="34" t="s">
        <v>3033</v>
      </c>
      <c r="B949" s="35" t="s">
        <v>3034</v>
      </c>
      <c r="C949" s="46" t="s">
        <v>2988</v>
      </c>
      <c r="D949" s="46" t="s">
        <v>2989</v>
      </c>
      <c r="E949" s="98" t="s">
        <v>238</v>
      </c>
      <c r="F949" s="98" t="s">
        <v>239</v>
      </c>
      <c r="G949" s="23" t="s">
        <v>2990</v>
      </c>
      <c r="H949" s="23" t="s">
        <v>2991</v>
      </c>
      <c r="I949" s="20"/>
      <c r="J949" s="20"/>
      <c r="K949" s="12" t="s">
        <v>24</v>
      </c>
      <c r="L949" s="12"/>
      <c r="M949" s="12"/>
      <c r="N949" s="31" t="s">
        <v>3035</v>
      </c>
      <c r="O949" s="15" t="s">
        <v>26</v>
      </c>
      <c r="P949" s="16" t="s">
        <v>27</v>
      </c>
      <c r="Q949" s="101" t="s">
        <v>1391</v>
      </c>
      <c r="R949" s="18"/>
    </row>
    <row r="950" ht="14.25" customHeight="1">
      <c r="A950" s="34" t="s">
        <v>3036</v>
      </c>
      <c r="B950" s="35" t="s">
        <v>3036</v>
      </c>
      <c r="C950" s="10" t="s">
        <v>3037</v>
      </c>
      <c r="D950" s="10" t="s">
        <v>3038</v>
      </c>
      <c r="E950" s="11" t="s">
        <v>238</v>
      </c>
      <c r="F950" s="11" t="s">
        <v>239</v>
      </c>
      <c r="G950" s="12" t="s">
        <v>3039</v>
      </c>
      <c r="H950" s="12" t="s">
        <v>3040</v>
      </c>
      <c r="I950" s="20"/>
      <c r="J950" s="20"/>
      <c r="K950" s="12" t="s">
        <v>24</v>
      </c>
      <c r="L950" s="12"/>
      <c r="M950" s="12"/>
      <c r="N950" s="31" t="s">
        <v>3041</v>
      </c>
      <c r="O950" s="15" t="s">
        <v>26</v>
      </c>
      <c r="P950" s="16" t="s">
        <v>27</v>
      </c>
      <c r="Q950" s="101" t="s">
        <v>1391</v>
      </c>
      <c r="R950" s="18"/>
    </row>
    <row r="951" ht="14.25" customHeight="1">
      <c r="A951" s="34" t="s">
        <v>3042</v>
      </c>
      <c r="B951" s="35" t="s">
        <v>3043</v>
      </c>
      <c r="C951" s="10" t="s">
        <v>3037</v>
      </c>
      <c r="D951" s="10" t="s">
        <v>3038</v>
      </c>
      <c r="E951" s="11" t="s">
        <v>238</v>
      </c>
      <c r="F951" s="11" t="s">
        <v>239</v>
      </c>
      <c r="G951" s="12" t="s">
        <v>3039</v>
      </c>
      <c r="H951" s="12" t="s">
        <v>3040</v>
      </c>
      <c r="I951" s="20"/>
      <c r="J951" s="20"/>
      <c r="K951" s="12" t="s">
        <v>24</v>
      </c>
      <c r="L951" s="12"/>
      <c r="M951" s="12"/>
      <c r="N951" s="31" t="s">
        <v>3044</v>
      </c>
      <c r="O951" s="15" t="s">
        <v>26</v>
      </c>
      <c r="P951" s="16" t="s">
        <v>27</v>
      </c>
      <c r="Q951" s="101" t="s">
        <v>1391</v>
      </c>
      <c r="R951" s="18"/>
    </row>
    <row r="952" ht="14.25" customHeight="1">
      <c r="A952" s="34" t="s">
        <v>3045</v>
      </c>
      <c r="B952" s="35" t="s">
        <v>3046</v>
      </c>
      <c r="C952" s="10" t="s">
        <v>3037</v>
      </c>
      <c r="D952" s="10" t="s">
        <v>3038</v>
      </c>
      <c r="E952" s="11" t="s">
        <v>238</v>
      </c>
      <c r="F952" s="11" t="s">
        <v>239</v>
      </c>
      <c r="G952" s="12" t="s">
        <v>3039</v>
      </c>
      <c r="H952" s="12" t="s">
        <v>3040</v>
      </c>
      <c r="I952" s="20"/>
      <c r="J952" s="20"/>
      <c r="K952" s="12" t="s">
        <v>24</v>
      </c>
      <c r="L952" s="12"/>
      <c r="M952" s="12"/>
      <c r="N952" s="31" t="s">
        <v>3047</v>
      </c>
      <c r="O952" s="15" t="s">
        <v>26</v>
      </c>
      <c r="P952" s="16" t="s">
        <v>27</v>
      </c>
      <c r="Q952" s="101" t="s">
        <v>1391</v>
      </c>
      <c r="R952" s="18"/>
    </row>
    <row r="953" ht="14.25" customHeight="1">
      <c r="A953" s="34" t="s">
        <v>3048</v>
      </c>
      <c r="B953" s="35" t="s">
        <v>3049</v>
      </c>
      <c r="C953" s="10" t="s">
        <v>3037</v>
      </c>
      <c r="D953" s="10" t="s">
        <v>3038</v>
      </c>
      <c r="E953" s="11" t="s">
        <v>238</v>
      </c>
      <c r="F953" s="11" t="s">
        <v>239</v>
      </c>
      <c r="G953" s="12" t="s">
        <v>3039</v>
      </c>
      <c r="H953" s="12" t="s">
        <v>3040</v>
      </c>
      <c r="I953" s="20"/>
      <c r="J953" s="20"/>
      <c r="K953" s="12" t="s">
        <v>24</v>
      </c>
      <c r="L953" s="12"/>
      <c r="M953" s="12"/>
      <c r="N953" s="31" t="s">
        <v>3050</v>
      </c>
      <c r="O953" s="15" t="s">
        <v>26</v>
      </c>
      <c r="P953" s="16" t="s">
        <v>27</v>
      </c>
      <c r="Q953" s="101" t="s">
        <v>1391</v>
      </c>
      <c r="R953" s="18"/>
    </row>
    <row r="954" ht="14.25" customHeight="1">
      <c r="A954" s="34" t="s">
        <v>3051</v>
      </c>
      <c r="B954" s="35" t="s">
        <v>3052</v>
      </c>
      <c r="C954" s="10" t="s">
        <v>3037</v>
      </c>
      <c r="D954" s="10" t="s">
        <v>3038</v>
      </c>
      <c r="E954" s="11" t="s">
        <v>238</v>
      </c>
      <c r="F954" s="11" t="s">
        <v>239</v>
      </c>
      <c r="G954" s="12" t="s">
        <v>3039</v>
      </c>
      <c r="H954" s="12" t="s">
        <v>3040</v>
      </c>
      <c r="I954" s="20"/>
      <c r="J954" s="20"/>
      <c r="K954" s="12" t="s">
        <v>24</v>
      </c>
      <c r="L954" s="12"/>
      <c r="M954" s="12"/>
      <c r="N954" s="31" t="s">
        <v>3053</v>
      </c>
      <c r="O954" s="15" t="s">
        <v>26</v>
      </c>
      <c r="P954" s="16" t="s">
        <v>27</v>
      </c>
      <c r="Q954" s="101" t="s">
        <v>1391</v>
      </c>
      <c r="R954" s="18"/>
    </row>
    <row r="955" ht="14.25" customHeight="1">
      <c r="A955" s="34" t="s">
        <v>3054</v>
      </c>
      <c r="B955" s="35" t="s">
        <v>3055</v>
      </c>
      <c r="C955" s="10" t="s">
        <v>3037</v>
      </c>
      <c r="D955" s="10" t="s">
        <v>3038</v>
      </c>
      <c r="E955" s="11" t="s">
        <v>238</v>
      </c>
      <c r="F955" s="11" t="s">
        <v>239</v>
      </c>
      <c r="G955" s="12" t="s">
        <v>3039</v>
      </c>
      <c r="H955" s="12" t="s">
        <v>3040</v>
      </c>
      <c r="I955" s="20"/>
      <c r="J955" s="20"/>
      <c r="K955" s="12" t="s">
        <v>24</v>
      </c>
      <c r="L955" s="12"/>
      <c r="M955" s="12"/>
      <c r="N955" s="31" t="s">
        <v>3056</v>
      </c>
      <c r="O955" s="15" t="s">
        <v>26</v>
      </c>
      <c r="P955" s="16" t="s">
        <v>27</v>
      </c>
      <c r="Q955" s="101" t="s">
        <v>1391</v>
      </c>
      <c r="R955" s="18"/>
    </row>
    <row r="956" ht="14.25" customHeight="1">
      <c r="A956" s="34" t="s">
        <v>3057</v>
      </c>
      <c r="B956" s="35" t="s">
        <v>3058</v>
      </c>
      <c r="C956" s="10" t="s">
        <v>3037</v>
      </c>
      <c r="D956" s="10" t="s">
        <v>3038</v>
      </c>
      <c r="E956" s="11" t="s">
        <v>238</v>
      </c>
      <c r="F956" s="11" t="s">
        <v>239</v>
      </c>
      <c r="G956" s="12" t="s">
        <v>3039</v>
      </c>
      <c r="H956" s="12" t="s">
        <v>3040</v>
      </c>
      <c r="I956" s="20"/>
      <c r="J956" s="20"/>
      <c r="K956" s="12" t="s">
        <v>24</v>
      </c>
      <c r="L956" s="12"/>
      <c r="M956" s="12"/>
      <c r="N956" s="31" t="s">
        <v>3059</v>
      </c>
      <c r="O956" s="15" t="s">
        <v>26</v>
      </c>
      <c r="P956" s="16" t="s">
        <v>27</v>
      </c>
      <c r="Q956" s="101" t="s">
        <v>1391</v>
      </c>
      <c r="R956" s="18"/>
    </row>
    <row r="957" ht="14.25" customHeight="1">
      <c r="A957" s="34" t="s">
        <v>3060</v>
      </c>
      <c r="B957" s="35" t="s">
        <v>3061</v>
      </c>
      <c r="C957" s="10" t="s">
        <v>3037</v>
      </c>
      <c r="D957" s="10" t="s">
        <v>3038</v>
      </c>
      <c r="E957" s="11" t="s">
        <v>238</v>
      </c>
      <c r="F957" s="11" t="s">
        <v>239</v>
      </c>
      <c r="G957" s="12" t="s">
        <v>3039</v>
      </c>
      <c r="H957" s="12" t="s">
        <v>3040</v>
      </c>
      <c r="I957" s="20"/>
      <c r="J957" s="20"/>
      <c r="K957" s="12" t="s">
        <v>24</v>
      </c>
      <c r="L957" s="12"/>
      <c r="M957" s="12"/>
      <c r="N957" s="31" t="s">
        <v>3062</v>
      </c>
      <c r="O957" s="15" t="s">
        <v>26</v>
      </c>
      <c r="P957" s="16" t="s">
        <v>27</v>
      </c>
      <c r="Q957" s="101" t="s">
        <v>1391</v>
      </c>
      <c r="R957" s="18"/>
    </row>
    <row r="958" ht="14.25" customHeight="1">
      <c r="A958" s="34" t="s">
        <v>3063</v>
      </c>
      <c r="B958" s="35" t="s">
        <v>3064</v>
      </c>
      <c r="C958" s="10" t="s">
        <v>3037</v>
      </c>
      <c r="D958" s="10" t="s">
        <v>3038</v>
      </c>
      <c r="E958" s="11" t="s">
        <v>238</v>
      </c>
      <c r="F958" s="11" t="s">
        <v>239</v>
      </c>
      <c r="G958" s="12" t="s">
        <v>3039</v>
      </c>
      <c r="H958" s="12" t="s">
        <v>3040</v>
      </c>
      <c r="I958" s="20"/>
      <c r="J958" s="20"/>
      <c r="K958" s="12" t="s">
        <v>24</v>
      </c>
      <c r="L958" s="12"/>
      <c r="M958" s="12"/>
      <c r="N958" s="31" t="s">
        <v>3065</v>
      </c>
      <c r="O958" s="15" t="s">
        <v>26</v>
      </c>
      <c r="P958" s="16" t="s">
        <v>27</v>
      </c>
      <c r="Q958" s="101" t="s">
        <v>1391</v>
      </c>
      <c r="R958" s="18"/>
    </row>
    <row r="959" ht="14.25" customHeight="1">
      <c r="A959" s="34" t="s">
        <v>3066</v>
      </c>
      <c r="B959" s="35" t="s">
        <v>3067</v>
      </c>
      <c r="C959" s="10" t="s">
        <v>3037</v>
      </c>
      <c r="D959" s="10" t="s">
        <v>3038</v>
      </c>
      <c r="E959" s="11" t="s">
        <v>238</v>
      </c>
      <c r="F959" s="11" t="s">
        <v>239</v>
      </c>
      <c r="G959" s="12" t="s">
        <v>3039</v>
      </c>
      <c r="H959" s="12" t="s">
        <v>3040</v>
      </c>
      <c r="I959" s="20"/>
      <c r="J959" s="20"/>
      <c r="K959" s="12" t="s">
        <v>24</v>
      </c>
      <c r="L959" s="12"/>
      <c r="M959" s="12"/>
      <c r="N959" s="31" t="s">
        <v>3068</v>
      </c>
      <c r="O959" s="15" t="s">
        <v>26</v>
      </c>
      <c r="P959" s="16" t="s">
        <v>27</v>
      </c>
      <c r="Q959" s="101" t="s">
        <v>1391</v>
      </c>
      <c r="R959" s="18"/>
    </row>
    <row r="960" ht="14.25" customHeight="1">
      <c r="A960" s="34" t="s">
        <v>3069</v>
      </c>
      <c r="B960" s="35" t="s">
        <v>3070</v>
      </c>
      <c r="C960" s="10" t="s">
        <v>3037</v>
      </c>
      <c r="D960" s="10" t="s">
        <v>3038</v>
      </c>
      <c r="E960" s="11" t="s">
        <v>238</v>
      </c>
      <c r="F960" s="11" t="s">
        <v>239</v>
      </c>
      <c r="G960" s="12" t="s">
        <v>3039</v>
      </c>
      <c r="H960" s="12" t="s">
        <v>3040</v>
      </c>
      <c r="I960" s="20"/>
      <c r="J960" s="20"/>
      <c r="K960" s="12" t="s">
        <v>24</v>
      </c>
      <c r="L960" s="12"/>
      <c r="M960" s="12"/>
      <c r="N960" s="31" t="s">
        <v>3071</v>
      </c>
      <c r="O960" s="15" t="s">
        <v>26</v>
      </c>
      <c r="P960" s="16" t="s">
        <v>27</v>
      </c>
      <c r="Q960" s="101" t="s">
        <v>1391</v>
      </c>
      <c r="R960" s="18"/>
    </row>
    <row r="961" ht="14.25" customHeight="1">
      <c r="A961" s="34" t="s">
        <v>3072</v>
      </c>
      <c r="B961" s="35" t="s">
        <v>3073</v>
      </c>
      <c r="C961" s="10" t="s">
        <v>3037</v>
      </c>
      <c r="D961" s="10" t="s">
        <v>3038</v>
      </c>
      <c r="E961" s="11" t="s">
        <v>238</v>
      </c>
      <c r="F961" s="11" t="s">
        <v>239</v>
      </c>
      <c r="G961" s="12" t="s">
        <v>3039</v>
      </c>
      <c r="H961" s="12" t="s">
        <v>3040</v>
      </c>
      <c r="I961" s="20"/>
      <c r="J961" s="20"/>
      <c r="K961" s="12" t="s">
        <v>24</v>
      </c>
      <c r="L961" s="12"/>
      <c r="M961" s="12"/>
      <c r="N961" s="31" t="s">
        <v>3074</v>
      </c>
      <c r="O961" s="15" t="s">
        <v>26</v>
      </c>
      <c r="P961" s="16" t="s">
        <v>27</v>
      </c>
      <c r="Q961" s="101" t="s">
        <v>1391</v>
      </c>
      <c r="R961" s="18"/>
    </row>
    <row r="962" ht="14.25" customHeight="1">
      <c r="A962" s="34" t="s">
        <v>3075</v>
      </c>
      <c r="B962" s="35" t="s">
        <v>3076</v>
      </c>
      <c r="C962" s="10" t="s">
        <v>3037</v>
      </c>
      <c r="D962" s="10" t="s">
        <v>3038</v>
      </c>
      <c r="E962" s="11" t="s">
        <v>238</v>
      </c>
      <c r="F962" s="11" t="s">
        <v>239</v>
      </c>
      <c r="G962" s="12" t="s">
        <v>3039</v>
      </c>
      <c r="H962" s="12" t="s">
        <v>3040</v>
      </c>
      <c r="I962" s="20"/>
      <c r="J962" s="20"/>
      <c r="K962" s="12" t="s">
        <v>24</v>
      </c>
      <c r="L962" s="12"/>
      <c r="M962" s="12"/>
      <c r="N962" s="31" t="s">
        <v>3077</v>
      </c>
      <c r="O962" s="15" t="s">
        <v>26</v>
      </c>
      <c r="P962" s="16" t="s">
        <v>27</v>
      </c>
      <c r="Q962" s="101" t="s">
        <v>1391</v>
      </c>
      <c r="R962" s="18"/>
    </row>
    <row r="963" ht="14.25" customHeight="1">
      <c r="A963" s="34" t="s">
        <v>3078</v>
      </c>
      <c r="B963" s="35" t="s">
        <v>3079</v>
      </c>
      <c r="C963" s="10" t="s">
        <v>3037</v>
      </c>
      <c r="D963" s="10" t="s">
        <v>3038</v>
      </c>
      <c r="E963" s="11" t="s">
        <v>238</v>
      </c>
      <c r="F963" s="11" t="s">
        <v>239</v>
      </c>
      <c r="G963" s="12" t="s">
        <v>3039</v>
      </c>
      <c r="H963" s="12" t="s">
        <v>3040</v>
      </c>
      <c r="I963" s="20"/>
      <c r="J963" s="20"/>
      <c r="K963" s="12" t="s">
        <v>24</v>
      </c>
      <c r="L963" s="12"/>
      <c r="M963" s="12"/>
      <c r="N963" s="31" t="s">
        <v>3080</v>
      </c>
      <c r="O963" s="15" t="s">
        <v>26</v>
      </c>
      <c r="P963" s="16" t="s">
        <v>27</v>
      </c>
      <c r="Q963" s="101" t="s">
        <v>1391</v>
      </c>
      <c r="R963" s="18"/>
    </row>
    <row r="964" ht="14.25" customHeight="1">
      <c r="A964" s="34" t="s">
        <v>3081</v>
      </c>
      <c r="B964" s="35" t="s">
        <v>3082</v>
      </c>
      <c r="C964" s="10" t="s">
        <v>3037</v>
      </c>
      <c r="D964" s="10" t="s">
        <v>3038</v>
      </c>
      <c r="E964" s="11" t="s">
        <v>238</v>
      </c>
      <c r="F964" s="11" t="s">
        <v>239</v>
      </c>
      <c r="G964" s="12" t="s">
        <v>3039</v>
      </c>
      <c r="H964" s="12" t="s">
        <v>3040</v>
      </c>
      <c r="I964" s="20"/>
      <c r="J964" s="20"/>
      <c r="K964" s="12" t="s">
        <v>24</v>
      </c>
      <c r="L964" s="12"/>
      <c r="M964" s="12"/>
      <c r="N964" s="31" t="s">
        <v>3083</v>
      </c>
      <c r="O964" s="15" t="s">
        <v>26</v>
      </c>
      <c r="P964" s="16" t="s">
        <v>27</v>
      </c>
      <c r="Q964" s="101" t="s">
        <v>1391</v>
      </c>
      <c r="R964" s="18"/>
    </row>
    <row r="965" ht="14.25" customHeight="1">
      <c r="A965" s="34" t="s">
        <v>3084</v>
      </c>
      <c r="B965" s="35" t="s">
        <v>3085</v>
      </c>
      <c r="C965" s="10" t="s">
        <v>3037</v>
      </c>
      <c r="D965" s="10" t="s">
        <v>3038</v>
      </c>
      <c r="E965" s="11" t="s">
        <v>238</v>
      </c>
      <c r="F965" s="11" t="s">
        <v>239</v>
      </c>
      <c r="G965" s="12" t="s">
        <v>3039</v>
      </c>
      <c r="H965" s="12" t="s">
        <v>3040</v>
      </c>
      <c r="I965" s="20"/>
      <c r="J965" s="20"/>
      <c r="K965" s="12" t="s">
        <v>24</v>
      </c>
      <c r="L965" s="12"/>
      <c r="M965" s="12"/>
      <c r="N965" s="31" t="s">
        <v>3086</v>
      </c>
      <c r="O965" s="15" t="s">
        <v>26</v>
      </c>
      <c r="P965" s="16" t="s">
        <v>27</v>
      </c>
      <c r="Q965" s="101" t="s">
        <v>1391</v>
      </c>
      <c r="R965" s="18"/>
    </row>
    <row r="966" ht="14.25" customHeight="1">
      <c r="A966" s="34" t="s">
        <v>3087</v>
      </c>
      <c r="B966" s="35" t="s">
        <v>3088</v>
      </c>
      <c r="C966" s="10" t="s">
        <v>3037</v>
      </c>
      <c r="D966" s="10" t="s">
        <v>3038</v>
      </c>
      <c r="E966" s="11" t="s">
        <v>238</v>
      </c>
      <c r="F966" s="11" t="s">
        <v>239</v>
      </c>
      <c r="G966" s="12" t="s">
        <v>3039</v>
      </c>
      <c r="H966" s="12" t="s">
        <v>3040</v>
      </c>
      <c r="I966" s="20"/>
      <c r="J966" s="20"/>
      <c r="K966" s="12" t="s">
        <v>24</v>
      </c>
      <c r="L966" s="12"/>
      <c r="M966" s="12"/>
      <c r="N966" s="31" t="s">
        <v>3089</v>
      </c>
      <c r="O966" s="15" t="s">
        <v>26</v>
      </c>
      <c r="P966" s="16" t="s">
        <v>27</v>
      </c>
      <c r="Q966" s="101" t="s">
        <v>1391</v>
      </c>
      <c r="R966" s="18"/>
    </row>
    <row r="967" ht="14.25" customHeight="1">
      <c r="A967" s="34" t="s">
        <v>3090</v>
      </c>
      <c r="B967" s="35" t="s">
        <v>3091</v>
      </c>
      <c r="C967" s="10" t="s">
        <v>3037</v>
      </c>
      <c r="D967" s="10" t="s">
        <v>3038</v>
      </c>
      <c r="E967" s="11" t="s">
        <v>238</v>
      </c>
      <c r="F967" s="11" t="s">
        <v>239</v>
      </c>
      <c r="G967" s="12" t="s">
        <v>3039</v>
      </c>
      <c r="H967" s="12" t="s">
        <v>3040</v>
      </c>
      <c r="I967" s="20"/>
      <c r="J967" s="20"/>
      <c r="K967" s="12" t="s">
        <v>24</v>
      </c>
      <c r="L967" s="12"/>
      <c r="M967" s="12"/>
      <c r="N967" s="31" t="s">
        <v>3092</v>
      </c>
      <c r="O967" s="15" t="s">
        <v>26</v>
      </c>
      <c r="P967" s="16" t="s">
        <v>27</v>
      </c>
      <c r="Q967" s="101" t="s">
        <v>1391</v>
      </c>
      <c r="R967" s="18"/>
    </row>
    <row r="968" ht="14.25" customHeight="1">
      <c r="A968" s="34" t="s">
        <v>3093</v>
      </c>
      <c r="B968" s="35" t="s">
        <v>3094</v>
      </c>
      <c r="C968" s="10" t="s">
        <v>3037</v>
      </c>
      <c r="D968" s="10" t="s">
        <v>3038</v>
      </c>
      <c r="E968" s="11" t="s">
        <v>238</v>
      </c>
      <c r="F968" s="11" t="s">
        <v>239</v>
      </c>
      <c r="G968" s="12" t="s">
        <v>3039</v>
      </c>
      <c r="H968" s="12" t="s">
        <v>3040</v>
      </c>
      <c r="I968" s="20"/>
      <c r="J968" s="20"/>
      <c r="K968" s="12" t="s">
        <v>24</v>
      </c>
      <c r="L968" s="12"/>
      <c r="M968" s="12"/>
      <c r="N968" s="31" t="s">
        <v>3095</v>
      </c>
      <c r="O968" s="15" t="s">
        <v>26</v>
      </c>
      <c r="P968" s="16" t="s">
        <v>27</v>
      </c>
      <c r="Q968" s="101" t="s">
        <v>1391</v>
      </c>
      <c r="R968" s="18"/>
    </row>
    <row r="969" ht="14.25" customHeight="1">
      <c r="A969" s="34" t="s">
        <v>3096</v>
      </c>
      <c r="B969" s="35" t="s">
        <v>3097</v>
      </c>
      <c r="C969" s="10" t="s">
        <v>3037</v>
      </c>
      <c r="D969" s="10" t="s">
        <v>3038</v>
      </c>
      <c r="E969" s="11" t="s">
        <v>238</v>
      </c>
      <c r="F969" s="11" t="s">
        <v>239</v>
      </c>
      <c r="G969" s="12" t="s">
        <v>3039</v>
      </c>
      <c r="H969" s="12" t="s">
        <v>3040</v>
      </c>
      <c r="I969" s="20"/>
      <c r="J969" s="20"/>
      <c r="K969" s="12" t="s">
        <v>24</v>
      </c>
      <c r="L969" s="12"/>
      <c r="M969" s="12"/>
      <c r="N969" s="31" t="s">
        <v>3098</v>
      </c>
      <c r="O969" s="15" t="s">
        <v>26</v>
      </c>
      <c r="P969" s="16" t="s">
        <v>27</v>
      </c>
      <c r="Q969" s="101" t="s">
        <v>1391</v>
      </c>
      <c r="R969" s="18"/>
    </row>
    <row r="970" ht="14.25" customHeight="1">
      <c r="A970" s="34" t="s">
        <v>3099</v>
      </c>
      <c r="B970" s="35" t="s">
        <v>3100</v>
      </c>
      <c r="C970" s="10" t="s">
        <v>3037</v>
      </c>
      <c r="D970" s="10" t="s">
        <v>3038</v>
      </c>
      <c r="E970" s="11" t="s">
        <v>238</v>
      </c>
      <c r="F970" s="11" t="s">
        <v>239</v>
      </c>
      <c r="G970" s="12" t="s">
        <v>3039</v>
      </c>
      <c r="H970" s="12" t="s">
        <v>3040</v>
      </c>
      <c r="I970" s="20"/>
      <c r="J970" s="20"/>
      <c r="K970" s="12" t="s">
        <v>24</v>
      </c>
      <c r="L970" s="12"/>
      <c r="M970" s="12"/>
      <c r="N970" s="31" t="s">
        <v>3101</v>
      </c>
      <c r="O970" s="15" t="s">
        <v>26</v>
      </c>
      <c r="P970" s="16" t="s">
        <v>27</v>
      </c>
      <c r="Q970" s="101" t="s">
        <v>1391</v>
      </c>
      <c r="R970" s="18"/>
    </row>
    <row r="971" ht="14.25" customHeight="1">
      <c r="A971" s="34" t="s">
        <v>3102</v>
      </c>
      <c r="B971" s="35" t="s">
        <v>3103</v>
      </c>
      <c r="C971" s="10" t="s">
        <v>3037</v>
      </c>
      <c r="D971" s="10" t="s">
        <v>3038</v>
      </c>
      <c r="E971" s="11" t="s">
        <v>238</v>
      </c>
      <c r="F971" s="11" t="s">
        <v>239</v>
      </c>
      <c r="G971" s="12" t="s">
        <v>3039</v>
      </c>
      <c r="H971" s="12" t="s">
        <v>3040</v>
      </c>
      <c r="I971" s="20"/>
      <c r="J971" s="20"/>
      <c r="K971" s="12" t="s">
        <v>24</v>
      </c>
      <c r="L971" s="12"/>
      <c r="M971" s="12"/>
      <c r="N971" s="31" t="s">
        <v>3104</v>
      </c>
      <c r="O971" s="15" t="s">
        <v>26</v>
      </c>
      <c r="P971" s="16" t="s">
        <v>27</v>
      </c>
      <c r="Q971" s="101" t="s">
        <v>1391</v>
      </c>
      <c r="R971" s="18"/>
    </row>
    <row r="972" ht="14.25" customHeight="1">
      <c r="A972" s="34" t="s">
        <v>3105</v>
      </c>
      <c r="B972" s="35" t="s">
        <v>3106</v>
      </c>
      <c r="C972" s="10" t="s">
        <v>3037</v>
      </c>
      <c r="D972" s="10" t="s">
        <v>3038</v>
      </c>
      <c r="E972" s="11" t="s">
        <v>238</v>
      </c>
      <c r="F972" s="11" t="s">
        <v>239</v>
      </c>
      <c r="G972" s="12" t="s">
        <v>3039</v>
      </c>
      <c r="H972" s="12" t="s">
        <v>3040</v>
      </c>
      <c r="I972" s="20"/>
      <c r="J972" s="20"/>
      <c r="K972" s="12" t="s">
        <v>24</v>
      </c>
      <c r="L972" s="12"/>
      <c r="M972" s="12"/>
      <c r="N972" s="31" t="s">
        <v>3107</v>
      </c>
      <c r="O972" s="15" t="s">
        <v>3108</v>
      </c>
      <c r="P972" s="16" t="s">
        <v>27</v>
      </c>
      <c r="Q972" s="101" t="s">
        <v>1391</v>
      </c>
      <c r="R972" s="18"/>
    </row>
    <row r="973" ht="14.25" customHeight="1">
      <c r="A973" s="34" t="s">
        <v>3109</v>
      </c>
      <c r="B973" s="35" t="s">
        <v>3110</v>
      </c>
      <c r="C973" s="10" t="s">
        <v>3037</v>
      </c>
      <c r="D973" s="10" t="s">
        <v>3038</v>
      </c>
      <c r="E973" s="11" t="s">
        <v>238</v>
      </c>
      <c r="F973" s="11" t="s">
        <v>239</v>
      </c>
      <c r="G973" s="12" t="s">
        <v>3039</v>
      </c>
      <c r="H973" s="12" t="s">
        <v>3040</v>
      </c>
      <c r="I973" s="20"/>
      <c r="J973" s="20"/>
      <c r="K973" s="12" t="s">
        <v>24</v>
      </c>
      <c r="L973" s="12"/>
      <c r="M973" s="12"/>
      <c r="N973" s="31" t="s">
        <v>3111</v>
      </c>
      <c r="O973" s="15" t="s">
        <v>26</v>
      </c>
      <c r="P973" s="16" t="s">
        <v>27</v>
      </c>
      <c r="Q973" s="101" t="s">
        <v>1391</v>
      </c>
      <c r="R973" s="18"/>
    </row>
    <row r="974" ht="14.25" customHeight="1">
      <c r="A974" s="34" t="s">
        <v>3112</v>
      </c>
      <c r="B974" s="35" t="s">
        <v>3113</v>
      </c>
      <c r="C974" s="10" t="s">
        <v>3037</v>
      </c>
      <c r="D974" s="10" t="s">
        <v>3038</v>
      </c>
      <c r="E974" s="11" t="s">
        <v>238</v>
      </c>
      <c r="F974" s="11" t="s">
        <v>239</v>
      </c>
      <c r="G974" s="12" t="s">
        <v>3039</v>
      </c>
      <c r="H974" s="12" t="s">
        <v>3040</v>
      </c>
      <c r="I974" s="20"/>
      <c r="J974" s="20"/>
      <c r="K974" s="12" t="s">
        <v>24</v>
      </c>
      <c r="L974" s="12"/>
      <c r="M974" s="12"/>
      <c r="N974" s="21" t="s">
        <v>3114</v>
      </c>
      <c r="O974" s="15" t="s">
        <v>26</v>
      </c>
      <c r="P974" s="16" t="s">
        <v>27</v>
      </c>
      <c r="Q974" s="101" t="s">
        <v>1391</v>
      </c>
      <c r="R974" s="18"/>
    </row>
    <row r="975" ht="14.25" customHeight="1">
      <c r="A975" s="34" t="s">
        <v>3115</v>
      </c>
      <c r="B975" s="35" t="s">
        <v>3116</v>
      </c>
      <c r="C975" s="10" t="s">
        <v>3037</v>
      </c>
      <c r="D975" s="10" t="s">
        <v>3038</v>
      </c>
      <c r="E975" s="11" t="s">
        <v>238</v>
      </c>
      <c r="F975" s="11" t="s">
        <v>239</v>
      </c>
      <c r="G975" s="12" t="s">
        <v>3039</v>
      </c>
      <c r="H975" s="12" t="s">
        <v>3040</v>
      </c>
      <c r="I975" s="20"/>
      <c r="J975" s="20"/>
      <c r="K975" s="12" t="s">
        <v>24</v>
      </c>
      <c r="L975" s="12"/>
      <c r="M975" s="12"/>
      <c r="N975" s="31" t="s">
        <v>3117</v>
      </c>
      <c r="O975" s="15" t="s">
        <v>26</v>
      </c>
      <c r="P975" s="16" t="s">
        <v>27</v>
      </c>
      <c r="Q975" s="101" t="s">
        <v>1391</v>
      </c>
      <c r="R975" s="18"/>
    </row>
    <row r="976" ht="14.25" customHeight="1">
      <c r="A976" s="108" t="s">
        <v>3118</v>
      </c>
      <c r="B976" s="23" t="s">
        <v>3119</v>
      </c>
      <c r="C976" s="10" t="s">
        <v>3120</v>
      </c>
      <c r="D976" s="10" t="s">
        <v>3121</v>
      </c>
      <c r="E976" s="11" t="s">
        <v>441</v>
      </c>
      <c r="F976" s="11" t="s">
        <v>442</v>
      </c>
      <c r="G976" s="12" t="s">
        <v>3122</v>
      </c>
      <c r="H976" s="12" t="s">
        <v>3123</v>
      </c>
      <c r="I976" s="46" t="s">
        <v>3124</v>
      </c>
      <c r="J976" s="47"/>
      <c r="K976" s="12" t="s">
        <v>24</v>
      </c>
      <c r="L976" s="12"/>
      <c r="M976" s="12"/>
      <c r="N976" s="31" t="s">
        <v>3125</v>
      </c>
      <c r="O976" s="15" t="s">
        <v>26</v>
      </c>
      <c r="P976" s="16" t="s">
        <v>27</v>
      </c>
      <c r="Q976" s="101" t="s">
        <v>1391</v>
      </c>
      <c r="R976" s="40"/>
    </row>
    <row r="977" ht="14.25" customHeight="1">
      <c r="A977" s="28" t="s">
        <v>3126</v>
      </c>
      <c r="B977" s="18" t="s">
        <v>3127</v>
      </c>
      <c r="C977" s="10" t="s">
        <v>3120</v>
      </c>
      <c r="D977" s="10" t="s">
        <v>3121</v>
      </c>
      <c r="E977" s="11" t="s">
        <v>441</v>
      </c>
      <c r="F977" s="11" t="s">
        <v>442</v>
      </c>
      <c r="G977" s="12" t="s">
        <v>3122</v>
      </c>
      <c r="H977" s="12" t="s">
        <v>3123</v>
      </c>
      <c r="I977" s="46" t="s">
        <v>3124</v>
      </c>
      <c r="J977" s="47"/>
      <c r="K977" s="12" t="s">
        <v>24</v>
      </c>
      <c r="L977" s="12"/>
      <c r="M977" s="12"/>
      <c r="N977" s="31" t="s">
        <v>3128</v>
      </c>
      <c r="O977" s="15" t="s">
        <v>26</v>
      </c>
      <c r="P977" s="16" t="s">
        <v>27</v>
      </c>
      <c r="Q977" s="101" t="s">
        <v>1391</v>
      </c>
      <c r="R977" s="18"/>
    </row>
    <row r="978" ht="14.25" customHeight="1">
      <c r="A978" s="108" t="s">
        <v>3129</v>
      </c>
      <c r="B978" s="23" t="s">
        <v>3130</v>
      </c>
      <c r="C978" s="10" t="s">
        <v>3120</v>
      </c>
      <c r="D978" s="10" t="s">
        <v>3121</v>
      </c>
      <c r="E978" s="11" t="s">
        <v>441</v>
      </c>
      <c r="F978" s="11" t="s">
        <v>442</v>
      </c>
      <c r="G978" s="12" t="s">
        <v>3122</v>
      </c>
      <c r="H978" s="12" t="s">
        <v>3123</v>
      </c>
      <c r="I978" s="46" t="s">
        <v>3124</v>
      </c>
      <c r="J978" s="47"/>
      <c r="K978" s="12" t="s">
        <v>24</v>
      </c>
      <c r="L978" s="12"/>
      <c r="M978" s="12"/>
      <c r="N978" s="21" t="s">
        <v>3131</v>
      </c>
      <c r="O978" s="15" t="s">
        <v>26</v>
      </c>
      <c r="P978" s="16" t="s">
        <v>27</v>
      </c>
      <c r="Q978" s="101" t="s">
        <v>1391</v>
      </c>
      <c r="R978" s="40"/>
    </row>
    <row r="979" ht="14.25" customHeight="1">
      <c r="A979" s="28" t="s">
        <v>3132</v>
      </c>
      <c r="B979" s="18" t="s">
        <v>3133</v>
      </c>
      <c r="C979" s="10" t="s">
        <v>3120</v>
      </c>
      <c r="D979" s="10" t="s">
        <v>3121</v>
      </c>
      <c r="E979" s="11" t="s">
        <v>441</v>
      </c>
      <c r="F979" s="11" t="s">
        <v>442</v>
      </c>
      <c r="G979" s="12" t="s">
        <v>3122</v>
      </c>
      <c r="H979" s="12" t="s">
        <v>3123</v>
      </c>
      <c r="I979" s="10"/>
      <c r="J979" s="10"/>
      <c r="K979" s="12" t="s">
        <v>24</v>
      </c>
      <c r="L979" s="12"/>
      <c r="M979" s="12"/>
      <c r="N979" s="31" t="s">
        <v>3134</v>
      </c>
      <c r="O979" s="15" t="s">
        <v>26</v>
      </c>
      <c r="P979" s="16" t="s">
        <v>27</v>
      </c>
      <c r="Q979" s="101" t="s">
        <v>1391</v>
      </c>
      <c r="R979" s="18"/>
    </row>
    <row r="980" ht="14.25" customHeight="1">
      <c r="A980" s="8" t="s">
        <v>3135</v>
      </c>
      <c r="B980" s="18" t="s">
        <v>3136</v>
      </c>
      <c r="C980" s="10" t="s">
        <v>3120</v>
      </c>
      <c r="D980" s="10" t="s">
        <v>3121</v>
      </c>
      <c r="E980" s="11" t="s">
        <v>441</v>
      </c>
      <c r="F980" s="11" t="s">
        <v>442</v>
      </c>
      <c r="G980" s="12" t="s">
        <v>3122</v>
      </c>
      <c r="H980" s="12" t="s">
        <v>3123</v>
      </c>
      <c r="I980" s="46" t="s">
        <v>3124</v>
      </c>
      <c r="J980" s="47"/>
      <c r="K980" s="12" t="s">
        <v>24</v>
      </c>
      <c r="L980" s="12"/>
      <c r="M980" s="12"/>
      <c r="N980" s="31" t="s">
        <v>3137</v>
      </c>
      <c r="O980" s="15" t="s">
        <v>26</v>
      </c>
      <c r="P980" s="16" t="s">
        <v>27</v>
      </c>
      <c r="Q980" s="101" t="s">
        <v>1391</v>
      </c>
      <c r="R980" s="18"/>
    </row>
    <row r="981" ht="14.25" customHeight="1">
      <c r="A981" s="108" t="s">
        <v>3138</v>
      </c>
      <c r="B981" s="23" t="s">
        <v>3139</v>
      </c>
      <c r="C981" s="10" t="s">
        <v>3120</v>
      </c>
      <c r="D981" s="10" t="s">
        <v>3121</v>
      </c>
      <c r="E981" s="11" t="s">
        <v>441</v>
      </c>
      <c r="F981" s="11" t="s">
        <v>442</v>
      </c>
      <c r="G981" s="12" t="s">
        <v>3122</v>
      </c>
      <c r="H981" s="12" t="s">
        <v>3123</v>
      </c>
      <c r="I981" s="46" t="s">
        <v>3124</v>
      </c>
      <c r="J981" s="47"/>
      <c r="K981" s="12" t="s">
        <v>24</v>
      </c>
      <c r="L981" s="12"/>
      <c r="M981" s="12"/>
      <c r="N981" s="31" t="s">
        <v>3140</v>
      </c>
      <c r="O981" s="15" t="s">
        <v>26</v>
      </c>
      <c r="P981" s="16" t="s">
        <v>27</v>
      </c>
      <c r="Q981" s="101" t="s">
        <v>1391</v>
      </c>
      <c r="R981" s="40"/>
    </row>
    <row r="982" ht="14.25" customHeight="1">
      <c r="A982" s="108" t="s">
        <v>3141</v>
      </c>
      <c r="B982" s="23" t="s">
        <v>3142</v>
      </c>
      <c r="C982" s="10" t="s">
        <v>3120</v>
      </c>
      <c r="D982" s="10" t="s">
        <v>3121</v>
      </c>
      <c r="E982" s="11" t="s">
        <v>441</v>
      </c>
      <c r="F982" s="11" t="s">
        <v>442</v>
      </c>
      <c r="G982" s="12" t="s">
        <v>3122</v>
      </c>
      <c r="H982" s="12" t="s">
        <v>3123</v>
      </c>
      <c r="I982" s="46" t="s">
        <v>3124</v>
      </c>
      <c r="J982" s="47"/>
      <c r="K982" s="12" t="s">
        <v>24</v>
      </c>
      <c r="L982" s="12"/>
      <c r="M982" s="12"/>
      <c r="N982" s="31" t="s">
        <v>3143</v>
      </c>
      <c r="O982" s="15" t="s">
        <v>26</v>
      </c>
      <c r="P982" s="16" t="s">
        <v>27</v>
      </c>
      <c r="Q982" s="101" t="s">
        <v>1391</v>
      </c>
      <c r="R982" s="40"/>
    </row>
    <row r="983" ht="14.25" customHeight="1">
      <c r="A983" s="108" t="s">
        <v>3144</v>
      </c>
      <c r="B983" s="23" t="s">
        <v>3145</v>
      </c>
      <c r="C983" s="10" t="s">
        <v>3120</v>
      </c>
      <c r="D983" s="10" t="s">
        <v>3121</v>
      </c>
      <c r="E983" s="11" t="s">
        <v>441</v>
      </c>
      <c r="F983" s="11" t="s">
        <v>442</v>
      </c>
      <c r="G983" s="12" t="s">
        <v>3122</v>
      </c>
      <c r="H983" s="12" t="s">
        <v>3123</v>
      </c>
      <c r="I983" s="45"/>
      <c r="J983" s="45"/>
      <c r="K983" s="12" t="s">
        <v>24</v>
      </c>
      <c r="L983" s="12"/>
      <c r="M983" s="12"/>
      <c r="N983" s="31" t="s">
        <v>3146</v>
      </c>
      <c r="O983" s="15" t="s">
        <v>26</v>
      </c>
      <c r="P983" s="16" t="s">
        <v>27</v>
      </c>
      <c r="Q983" s="101" t="s">
        <v>1391</v>
      </c>
      <c r="R983" s="40"/>
    </row>
    <row r="984" ht="14.25" customHeight="1">
      <c r="A984" s="108" t="s">
        <v>3147</v>
      </c>
      <c r="B984" s="23" t="s">
        <v>3148</v>
      </c>
      <c r="C984" s="10" t="s">
        <v>3120</v>
      </c>
      <c r="D984" s="10" t="s">
        <v>3121</v>
      </c>
      <c r="E984" s="11" t="s">
        <v>441</v>
      </c>
      <c r="F984" s="11" t="s">
        <v>442</v>
      </c>
      <c r="G984" s="12" t="s">
        <v>3122</v>
      </c>
      <c r="H984" s="12" t="s">
        <v>3123</v>
      </c>
      <c r="I984" s="46" t="s">
        <v>3124</v>
      </c>
      <c r="J984" s="47"/>
      <c r="K984" s="12" t="s">
        <v>24</v>
      </c>
      <c r="L984" s="12"/>
      <c r="M984" s="12"/>
      <c r="N984" s="31" t="s">
        <v>3149</v>
      </c>
      <c r="O984" s="15" t="s">
        <v>26</v>
      </c>
      <c r="P984" s="16" t="s">
        <v>27</v>
      </c>
      <c r="Q984" s="101" t="s">
        <v>1391</v>
      </c>
      <c r="R984" s="40"/>
    </row>
    <row r="985" ht="14.25" customHeight="1">
      <c r="A985" s="28" t="s">
        <v>3150</v>
      </c>
      <c r="B985" s="18" t="s">
        <v>3151</v>
      </c>
      <c r="C985" s="10" t="s">
        <v>3120</v>
      </c>
      <c r="D985" s="10" t="s">
        <v>3121</v>
      </c>
      <c r="E985" s="11" t="s">
        <v>441</v>
      </c>
      <c r="F985" s="11" t="s">
        <v>442</v>
      </c>
      <c r="G985" s="12" t="s">
        <v>3122</v>
      </c>
      <c r="H985" s="12" t="s">
        <v>3123</v>
      </c>
      <c r="I985" s="46" t="s">
        <v>3124</v>
      </c>
      <c r="J985" s="47"/>
      <c r="K985" s="12" t="s">
        <v>24</v>
      </c>
      <c r="L985" s="12"/>
      <c r="M985" s="12"/>
      <c r="N985" s="31" t="s">
        <v>3152</v>
      </c>
      <c r="O985" s="15" t="s">
        <v>26</v>
      </c>
      <c r="P985" s="16" t="s">
        <v>27</v>
      </c>
      <c r="Q985" s="101" t="s">
        <v>1391</v>
      </c>
      <c r="R985" s="18"/>
    </row>
    <row r="986" ht="14.25" customHeight="1">
      <c r="A986" s="108" t="s">
        <v>3153</v>
      </c>
      <c r="B986" s="23" t="s">
        <v>3154</v>
      </c>
      <c r="C986" s="10" t="s">
        <v>3120</v>
      </c>
      <c r="D986" s="10" t="s">
        <v>3121</v>
      </c>
      <c r="E986" s="11" t="s">
        <v>441</v>
      </c>
      <c r="F986" s="11" t="s">
        <v>442</v>
      </c>
      <c r="G986" s="12" t="s">
        <v>3122</v>
      </c>
      <c r="H986" s="12" t="s">
        <v>3123</v>
      </c>
      <c r="I986" s="45"/>
      <c r="J986" s="45"/>
      <c r="K986" s="12" t="s">
        <v>24</v>
      </c>
      <c r="L986" s="12"/>
      <c r="M986" s="12"/>
      <c r="N986" s="31" t="s">
        <v>3155</v>
      </c>
      <c r="O986" s="15" t="s">
        <v>26</v>
      </c>
      <c r="P986" s="16" t="s">
        <v>27</v>
      </c>
      <c r="Q986" s="101" t="s">
        <v>1391</v>
      </c>
      <c r="R986" s="40"/>
    </row>
    <row r="987" ht="14.25" customHeight="1">
      <c r="A987" s="108" t="s">
        <v>3156</v>
      </c>
      <c r="B987" s="23" t="s">
        <v>3157</v>
      </c>
      <c r="C987" s="10" t="s">
        <v>3120</v>
      </c>
      <c r="D987" s="10" t="s">
        <v>3121</v>
      </c>
      <c r="E987" s="11" t="s">
        <v>441</v>
      </c>
      <c r="F987" s="11" t="s">
        <v>442</v>
      </c>
      <c r="G987" s="12" t="s">
        <v>3122</v>
      </c>
      <c r="H987" s="12" t="s">
        <v>3123</v>
      </c>
      <c r="I987" s="46" t="s">
        <v>3124</v>
      </c>
      <c r="J987" s="47"/>
      <c r="K987" s="12" t="s">
        <v>24</v>
      </c>
      <c r="L987" s="12"/>
      <c r="M987" s="12"/>
      <c r="N987" s="31" t="s">
        <v>3158</v>
      </c>
      <c r="O987" s="15" t="s">
        <v>26</v>
      </c>
      <c r="P987" s="16" t="s">
        <v>27</v>
      </c>
      <c r="Q987" s="101" t="s">
        <v>1391</v>
      </c>
      <c r="R987" s="40"/>
    </row>
    <row r="988" ht="14.25" customHeight="1">
      <c r="A988" s="28" t="s">
        <v>3159</v>
      </c>
      <c r="B988" s="18" t="s">
        <v>3160</v>
      </c>
      <c r="C988" s="10" t="s">
        <v>3120</v>
      </c>
      <c r="D988" s="10" t="s">
        <v>3121</v>
      </c>
      <c r="E988" s="11" t="s">
        <v>441</v>
      </c>
      <c r="F988" s="11" t="s">
        <v>442</v>
      </c>
      <c r="G988" s="12" t="s">
        <v>3122</v>
      </c>
      <c r="H988" s="12" t="s">
        <v>3123</v>
      </c>
      <c r="I988" s="10"/>
      <c r="J988" s="10"/>
      <c r="K988" s="12" t="s">
        <v>24</v>
      </c>
      <c r="L988" s="12"/>
      <c r="M988" s="12"/>
      <c r="N988" s="31" t="s">
        <v>3161</v>
      </c>
      <c r="O988" s="15" t="s">
        <v>26</v>
      </c>
      <c r="P988" s="16" t="s">
        <v>27</v>
      </c>
      <c r="Q988" s="101" t="s">
        <v>1391</v>
      </c>
      <c r="R988" s="18"/>
    </row>
    <row r="989" ht="14.25" customHeight="1">
      <c r="A989" s="28" t="s">
        <v>3162</v>
      </c>
      <c r="B989" s="18" t="s">
        <v>3163</v>
      </c>
      <c r="C989" s="10" t="s">
        <v>3120</v>
      </c>
      <c r="D989" s="10" t="s">
        <v>3121</v>
      </c>
      <c r="E989" s="11" t="s">
        <v>441</v>
      </c>
      <c r="F989" s="11" t="s">
        <v>442</v>
      </c>
      <c r="G989" s="12" t="s">
        <v>3122</v>
      </c>
      <c r="H989" s="12" t="s">
        <v>3123</v>
      </c>
      <c r="I989" s="46" t="s">
        <v>3124</v>
      </c>
      <c r="J989" s="47"/>
      <c r="K989" s="12" t="s">
        <v>24</v>
      </c>
      <c r="L989" s="12"/>
      <c r="M989" s="12"/>
      <c r="N989" s="31" t="s">
        <v>3164</v>
      </c>
      <c r="O989" s="15" t="s">
        <v>26</v>
      </c>
      <c r="P989" s="16" t="s">
        <v>27</v>
      </c>
      <c r="Q989" s="101" t="s">
        <v>1391</v>
      </c>
      <c r="R989" s="18"/>
    </row>
    <row r="990" ht="14.25" customHeight="1">
      <c r="A990" s="108" t="s">
        <v>3165</v>
      </c>
      <c r="B990" s="23" t="s">
        <v>3166</v>
      </c>
      <c r="C990" s="10" t="s">
        <v>3120</v>
      </c>
      <c r="D990" s="10" t="s">
        <v>3121</v>
      </c>
      <c r="E990" s="88" t="s">
        <v>441</v>
      </c>
      <c r="F990" s="88" t="s">
        <v>442</v>
      </c>
      <c r="G990" s="12" t="s">
        <v>3122</v>
      </c>
      <c r="H990" s="12" t="s">
        <v>3123</v>
      </c>
      <c r="I990" s="46"/>
      <c r="J990" s="46"/>
      <c r="K990" s="38" t="s">
        <v>24</v>
      </c>
      <c r="L990" s="38"/>
      <c r="M990" s="38"/>
      <c r="N990" s="64" t="s">
        <v>3167</v>
      </c>
      <c r="O990" s="42" t="s">
        <v>26</v>
      </c>
      <c r="P990" s="16" t="s">
        <v>27</v>
      </c>
      <c r="Q990" s="101" t="s">
        <v>1391</v>
      </c>
      <c r="R990" s="40"/>
    </row>
    <row r="991" ht="14.25" customHeight="1">
      <c r="A991" s="108" t="s">
        <v>3168</v>
      </c>
      <c r="B991" s="23" t="s">
        <v>3169</v>
      </c>
      <c r="C991" s="10" t="s">
        <v>3120</v>
      </c>
      <c r="D991" s="10" t="s">
        <v>3121</v>
      </c>
      <c r="E991" s="11" t="s">
        <v>441</v>
      </c>
      <c r="F991" s="11" t="s">
        <v>442</v>
      </c>
      <c r="G991" s="12" t="s">
        <v>3122</v>
      </c>
      <c r="H991" s="12" t="s">
        <v>3123</v>
      </c>
      <c r="I991" s="46" t="s">
        <v>3124</v>
      </c>
      <c r="J991" s="47"/>
      <c r="K991" s="12" t="s">
        <v>24</v>
      </c>
      <c r="L991" s="12"/>
      <c r="M991" s="12"/>
      <c r="N991" s="31" t="s">
        <v>3170</v>
      </c>
      <c r="O991" s="15" t="s">
        <v>26</v>
      </c>
      <c r="P991" s="16" t="s">
        <v>27</v>
      </c>
      <c r="Q991" s="101" t="s">
        <v>1391</v>
      </c>
      <c r="R991" s="40"/>
    </row>
    <row r="992" ht="14.25" customHeight="1">
      <c r="A992" s="108" t="s">
        <v>3171</v>
      </c>
      <c r="B992" s="23" t="s">
        <v>3172</v>
      </c>
      <c r="C992" s="10" t="s">
        <v>3120</v>
      </c>
      <c r="D992" s="10" t="s">
        <v>3121</v>
      </c>
      <c r="E992" s="11" t="s">
        <v>441</v>
      </c>
      <c r="F992" s="11" t="s">
        <v>442</v>
      </c>
      <c r="G992" s="12" t="s">
        <v>3122</v>
      </c>
      <c r="H992" s="12" t="s">
        <v>3123</v>
      </c>
      <c r="I992" s="46" t="s">
        <v>3124</v>
      </c>
      <c r="J992" s="47"/>
      <c r="K992" s="12" t="s">
        <v>24</v>
      </c>
      <c r="L992" s="12"/>
      <c r="M992" s="12"/>
      <c r="N992" s="31" t="s">
        <v>3173</v>
      </c>
      <c r="O992" s="15" t="s">
        <v>26</v>
      </c>
      <c r="P992" s="16" t="s">
        <v>27</v>
      </c>
      <c r="Q992" s="101" t="s">
        <v>1391</v>
      </c>
      <c r="R992" s="40"/>
    </row>
    <row r="993" ht="14.25" customHeight="1">
      <c r="A993" s="28" t="s">
        <v>3174</v>
      </c>
      <c r="B993" s="18" t="s">
        <v>3175</v>
      </c>
      <c r="C993" s="10" t="s">
        <v>3120</v>
      </c>
      <c r="D993" s="10" t="s">
        <v>3121</v>
      </c>
      <c r="E993" s="11" t="s">
        <v>441</v>
      </c>
      <c r="F993" s="11" t="s">
        <v>442</v>
      </c>
      <c r="G993" s="12" t="s">
        <v>3122</v>
      </c>
      <c r="H993" s="12" t="s">
        <v>3123</v>
      </c>
      <c r="I993" s="46" t="s">
        <v>3124</v>
      </c>
      <c r="J993" s="47"/>
      <c r="K993" s="12" t="s">
        <v>24</v>
      </c>
      <c r="L993" s="12"/>
      <c r="M993" s="12"/>
      <c r="N993" s="31" t="s">
        <v>3176</v>
      </c>
      <c r="O993" s="15" t="s">
        <v>26</v>
      </c>
      <c r="P993" s="16" t="s">
        <v>27</v>
      </c>
      <c r="Q993" s="101" t="s">
        <v>1391</v>
      </c>
      <c r="R993" s="18"/>
    </row>
    <row r="994" ht="14.25" customHeight="1">
      <c r="A994" s="108" t="s">
        <v>3177</v>
      </c>
      <c r="B994" s="23" t="s">
        <v>3178</v>
      </c>
      <c r="C994" s="10" t="s">
        <v>3120</v>
      </c>
      <c r="D994" s="10" t="s">
        <v>3121</v>
      </c>
      <c r="E994" s="11" t="s">
        <v>441</v>
      </c>
      <c r="F994" s="11" t="s">
        <v>442</v>
      </c>
      <c r="G994" s="12" t="s">
        <v>3122</v>
      </c>
      <c r="H994" s="12" t="s">
        <v>3123</v>
      </c>
      <c r="I994" s="46" t="s">
        <v>3124</v>
      </c>
      <c r="J994" s="47"/>
      <c r="K994" s="12" t="s">
        <v>24</v>
      </c>
      <c r="L994" s="12"/>
      <c r="M994" s="12"/>
      <c r="N994" s="31" t="s">
        <v>3179</v>
      </c>
      <c r="O994" s="15" t="s">
        <v>26</v>
      </c>
      <c r="P994" s="16" t="s">
        <v>27</v>
      </c>
      <c r="Q994" s="101" t="s">
        <v>1391</v>
      </c>
      <c r="R994" s="40"/>
    </row>
    <row r="995" ht="14.25" customHeight="1">
      <c r="A995" s="108" t="s">
        <v>3180</v>
      </c>
      <c r="B995" s="23" t="s">
        <v>3181</v>
      </c>
      <c r="C995" s="10" t="s">
        <v>3120</v>
      </c>
      <c r="D995" s="10" t="s">
        <v>3121</v>
      </c>
      <c r="E995" s="11" t="s">
        <v>441</v>
      </c>
      <c r="F995" s="11" t="s">
        <v>442</v>
      </c>
      <c r="G995" s="12" t="s">
        <v>3122</v>
      </c>
      <c r="H995" s="12" t="s">
        <v>3123</v>
      </c>
      <c r="I995" s="46" t="s">
        <v>3124</v>
      </c>
      <c r="J995" s="47"/>
      <c r="K995" s="12" t="s">
        <v>24</v>
      </c>
      <c r="L995" s="12"/>
      <c r="M995" s="12"/>
      <c r="N995" s="31" t="s">
        <v>3182</v>
      </c>
      <c r="O995" s="15" t="s">
        <v>26</v>
      </c>
      <c r="P995" s="16" t="s">
        <v>27</v>
      </c>
      <c r="Q995" s="101" t="s">
        <v>1391</v>
      </c>
      <c r="R995" s="40"/>
    </row>
    <row r="996" ht="14.25" customHeight="1">
      <c r="A996" s="108" t="s">
        <v>3183</v>
      </c>
      <c r="B996" s="23" t="s">
        <v>3184</v>
      </c>
      <c r="C996" s="10" t="s">
        <v>3120</v>
      </c>
      <c r="D996" s="10" t="s">
        <v>3121</v>
      </c>
      <c r="E996" s="11" t="s">
        <v>441</v>
      </c>
      <c r="F996" s="11" t="s">
        <v>442</v>
      </c>
      <c r="G996" s="12" t="s">
        <v>3122</v>
      </c>
      <c r="H996" s="12" t="s">
        <v>3123</v>
      </c>
      <c r="I996" s="46" t="s">
        <v>3124</v>
      </c>
      <c r="J996" s="47"/>
      <c r="K996" s="12" t="s">
        <v>24</v>
      </c>
      <c r="L996" s="12"/>
      <c r="M996" s="12"/>
      <c r="N996" s="31" t="s">
        <v>3185</v>
      </c>
      <c r="O996" s="15" t="s">
        <v>26</v>
      </c>
      <c r="P996" s="16" t="s">
        <v>27</v>
      </c>
      <c r="Q996" s="101" t="s">
        <v>1391</v>
      </c>
      <c r="R996" s="40"/>
    </row>
    <row r="997" ht="14.25" customHeight="1">
      <c r="A997" s="108" t="s">
        <v>3186</v>
      </c>
      <c r="B997" s="23" t="s">
        <v>3187</v>
      </c>
      <c r="C997" s="10" t="s">
        <v>3120</v>
      </c>
      <c r="D997" s="10" t="s">
        <v>3121</v>
      </c>
      <c r="E997" s="11" t="s">
        <v>441</v>
      </c>
      <c r="F997" s="11" t="s">
        <v>442</v>
      </c>
      <c r="G997" s="12" t="s">
        <v>3122</v>
      </c>
      <c r="H997" s="12" t="s">
        <v>3123</v>
      </c>
      <c r="I997" s="46" t="s">
        <v>3124</v>
      </c>
      <c r="J997" s="47"/>
      <c r="K997" s="12" t="s">
        <v>24</v>
      </c>
      <c r="L997" s="12"/>
      <c r="M997" s="12"/>
      <c r="N997" s="31" t="s">
        <v>3188</v>
      </c>
      <c r="O997" s="15" t="s">
        <v>26</v>
      </c>
      <c r="P997" s="16" t="s">
        <v>27</v>
      </c>
      <c r="Q997" s="101" t="s">
        <v>1391</v>
      </c>
      <c r="R997" s="40"/>
    </row>
    <row r="998" ht="14.25" customHeight="1">
      <c r="A998" s="28" t="s">
        <v>3189</v>
      </c>
      <c r="B998" s="18" t="s">
        <v>3190</v>
      </c>
      <c r="C998" s="10" t="s">
        <v>3120</v>
      </c>
      <c r="D998" s="10" t="s">
        <v>3121</v>
      </c>
      <c r="E998" s="11" t="s">
        <v>441</v>
      </c>
      <c r="F998" s="11" t="s">
        <v>442</v>
      </c>
      <c r="G998" s="12" t="s">
        <v>3122</v>
      </c>
      <c r="H998" s="12" t="s">
        <v>3123</v>
      </c>
      <c r="I998" s="46" t="s">
        <v>3124</v>
      </c>
      <c r="J998" s="47"/>
      <c r="K998" s="12" t="s">
        <v>24</v>
      </c>
      <c r="L998" s="12"/>
      <c r="M998" s="12"/>
      <c r="N998" s="31" t="s">
        <v>3191</v>
      </c>
      <c r="O998" s="15" t="s">
        <v>26</v>
      </c>
      <c r="P998" s="16" t="s">
        <v>27</v>
      </c>
      <c r="Q998" s="101" t="s">
        <v>1391</v>
      </c>
      <c r="R998" s="18"/>
    </row>
    <row r="999" ht="14.25" customHeight="1">
      <c r="A999" s="28" t="s">
        <v>3192</v>
      </c>
      <c r="B999" s="18" t="s">
        <v>3193</v>
      </c>
      <c r="C999" s="10" t="s">
        <v>3120</v>
      </c>
      <c r="D999" s="10" t="s">
        <v>3121</v>
      </c>
      <c r="E999" s="11" t="s">
        <v>441</v>
      </c>
      <c r="F999" s="11" t="s">
        <v>442</v>
      </c>
      <c r="G999" s="12" t="s">
        <v>3122</v>
      </c>
      <c r="H999" s="12" t="s">
        <v>3123</v>
      </c>
      <c r="I999" s="46"/>
      <c r="J999" s="46"/>
      <c r="K999" s="12" t="s">
        <v>24</v>
      </c>
      <c r="L999" s="12"/>
      <c r="M999" s="12"/>
      <c r="N999" s="31" t="s">
        <v>3194</v>
      </c>
      <c r="O999" s="15" t="s">
        <v>26</v>
      </c>
      <c r="P999" s="16" t="s">
        <v>27</v>
      </c>
      <c r="Q999" s="101" t="s">
        <v>1391</v>
      </c>
      <c r="R999" s="18"/>
    </row>
    <row r="1000" ht="14.25" customHeight="1">
      <c r="A1000" s="28" t="s">
        <v>3195</v>
      </c>
      <c r="B1000" s="18" t="s">
        <v>3196</v>
      </c>
      <c r="C1000" s="10" t="s">
        <v>3120</v>
      </c>
      <c r="D1000" s="10" t="s">
        <v>3121</v>
      </c>
      <c r="E1000" s="11" t="s">
        <v>441</v>
      </c>
      <c r="F1000" s="11" t="s">
        <v>442</v>
      </c>
      <c r="G1000" s="12" t="s">
        <v>3122</v>
      </c>
      <c r="H1000" s="12" t="s">
        <v>3123</v>
      </c>
      <c r="I1000" s="10"/>
      <c r="J1000" s="10"/>
      <c r="K1000" s="12" t="s">
        <v>24</v>
      </c>
      <c r="L1000" s="12"/>
      <c r="M1000" s="12"/>
      <c r="N1000" s="31" t="s">
        <v>3197</v>
      </c>
      <c r="O1000" s="15" t="s">
        <v>26</v>
      </c>
      <c r="P1000" s="16" t="s">
        <v>27</v>
      </c>
      <c r="Q1000" s="101" t="s">
        <v>1391</v>
      </c>
      <c r="R1000" s="18"/>
    </row>
    <row r="1001" ht="14.25" customHeight="1">
      <c r="A1001" s="108" t="s">
        <v>3198</v>
      </c>
      <c r="B1001" s="23" t="s">
        <v>3198</v>
      </c>
      <c r="C1001" s="10" t="s">
        <v>3120</v>
      </c>
      <c r="D1001" s="10" t="s">
        <v>3121</v>
      </c>
      <c r="E1001" s="11" t="s">
        <v>441</v>
      </c>
      <c r="F1001" s="11" t="s">
        <v>442</v>
      </c>
      <c r="G1001" s="12" t="s">
        <v>3122</v>
      </c>
      <c r="H1001" s="12" t="s">
        <v>3123</v>
      </c>
      <c r="I1001" s="46" t="s">
        <v>3124</v>
      </c>
      <c r="J1001" s="47"/>
      <c r="K1001" s="12" t="s">
        <v>24</v>
      </c>
      <c r="L1001" s="12"/>
      <c r="M1001" s="12"/>
      <c r="N1001" s="31" t="s">
        <v>3199</v>
      </c>
      <c r="O1001" s="15" t="s">
        <v>26</v>
      </c>
      <c r="P1001" s="16" t="s">
        <v>27</v>
      </c>
      <c r="Q1001" s="101" t="s">
        <v>1391</v>
      </c>
      <c r="R1001" s="40"/>
    </row>
    <row r="1002" ht="14.25" customHeight="1">
      <c r="A1002" s="108" t="s">
        <v>3200</v>
      </c>
      <c r="B1002" s="23" t="s">
        <v>3200</v>
      </c>
      <c r="C1002" s="10" t="s">
        <v>3120</v>
      </c>
      <c r="D1002" s="10" t="s">
        <v>3121</v>
      </c>
      <c r="E1002" s="11" t="s">
        <v>441</v>
      </c>
      <c r="F1002" s="11" t="s">
        <v>442</v>
      </c>
      <c r="G1002" s="12" t="s">
        <v>3122</v>
      </c>
      <c r="H1002" s="12" t="s">
        <v>3123</v>
      </c>
      <c r="I1002" s="46"/>
      <c r="J1002" s="47"/>
      <c r="K1002" s="12" t="s">
        <v>24</v>
      </c>
      <c r="L1002" s="12"/>
      <c r="M1002" s="12"/>
      <c r="N1002" s="31" t="s">
        <v>3201</v>
      </c>
      <c r="O1002" s="15" t="s">
        <v>26</v>
      </c>
      <c r="P1002" s="16" t="s">
        <v>27</v>
      </c>
      <c r="Q1002" s="101" t="s">
        <v>1391</v>
      </c>
      <c r="R1002" s="40"/>
    </row>
    <row r="1003" ht="14.25" customHeight="1">
      <c r="A1003" s="108" t="s">
        <v>3202</v>
      </c>
      <c r="B1003" s="23" t="s">
        <v>3203</v>
      </c>
      <c r="C1003" s="10" t="s">
        <v>3204</v>
      </c>
      <c r="D1003" s="10" t="s">
        <v>3205</v>
      </c>
      <c r="E1003" s="11" t="s">
        <v>441</v>
      </c>
      <c r="F1003" s="11" t="s">
        <v>442</v>
      </c>
      <c r="G1003" s="12" t="s">
        <v>3122</v>
      </c>
      <c r="H1003" s="12" t="s">
        <v>3123</v>
      </c>
      <c r="I1003" s="46" t="s">
        <v>3206</v>
      </c>
      <c r="J1003" s="47"/>
      <c r="K1003" s="12" t="s">
        <v>24</v>
      </c>
      <c r="L1003" s="12"/>
      <c r="M1003" s="12"/>
      <c r="N1003" s="22" t="s">
        <v>3207</v>
      </c>
      <c r="O1003" s="15" t="s">
        <v>26</v>
      </c>
      <c r="P1003" s="16" t="s">
        <v>27</v>
      </c>
      <c r="Q1003" s="101" t="s">
        <v>1391</v>
      </c>
      <c r="R1003" s="40"/>
    </row>
    <row r="1004" ht="14.25" customHeight="1">
      <c r="A1004" s="108" t="s">
        <v>3208</v>
      </c>
      <c r="B1004" s="23" t="s">
        <v>3209</v>
      </c>
      <c r="C1004" s="10" t="s">
        <v>3204</v>
      </c>
      <c r="D1004" s="10" t="s">
        <v>3205</v>
      </c>
      <c r="E1004" s="11" t="s">
        <v>441</v>
      </c>
      <c r="F1004" s="11" t="s">
        <v>442</v>
      </c>
      <c r="G1004" s="12" t="s">
        <v>3122</v>
      </c>
      <c r="H1004" s="12" t="s">
        <v>3123</v>
      </c>
      <c r="I1004" s="46" t="s">
        <v>3206</v>
      </c>
      <c r="J1004" s="47"/>
      <c r="K1004" s="12" t="s">
        <v>24</v>
      </c>
      <c r="L1004" s="12"/>
      <c r="M1004" s="12"/>
      <c r="N1004" s="31" t="s">
        <v>3210</v>
      </c>
      <c r="O1004" s="15" t="s">
        <v>26</v>
      </c>
      <c r="P1004" s="16" t="s">
        <v>27</v>
      </c>
      <c r="Q1004" s="101" t="s">
        <v>1391</v>
      </c>
      <c r="R1004" s="18"/>
    </row>
    <row r="1005" ht="14.25" customHeight="1">
      <c r="A1005" s="108" t="s">
        <v>3211</v>
      </c>
      <c r="B1005" s="23" t="s">
        <v>3211</v>
      </c>
      <c r="C1005" s="10" t="s">
        <v>3212</v>
      </c>
      <c r="D1005" s="10" t="s">
        <v>3213</v>
      </c>
      <c r="E1005" s="11" t="s">
        <v>441</v>
      </c>
      <c r="F1005" s="11" t="s">
        <v>442</v>
      </c>
      <c r="G1005" s="12" t="s">
        <v>3122</v>
      </c>
      <c r="H1005" s="12" t="s">
        <v>3123</v>
      </c>
      <c r="I1005" s="46" t="s">
        <v>3214</v>
      </c>
      <c r="J1005" s="47"/>
      <c r="K1005" s="12" t="s">
        <v>24</v>
      </c>
      <c r="L1005" s="12"/>
      <c r="M1005" s="12"/>
      <c r="N1005" s="31" t="s">
        <v>3215</v>
      </c>
      <c r="O1005" s="15" t="s">
        <v>26</v>
      </c>
      <c r="P1005" s="16" t="s">
        <v>27</v>
      </c>
      <c r="Q1005" s="101" t="s">
        <v>1391</v>
      </c>
      <c r="R1005" s="40"/>
    </row>
    <row r="1006" ht="14.25" customHeight="1">
      <c r="A1006" s="108" t="s">
        <v>3216</v>
      </c>
      <c r="B1006" s="23" t="s">
        <v>3217</v>
      </c>
      <c r="C1006" s="10" t="s">
        <v>3212</v>
      </c>
      <c r="D1006" s="10" t="s">
        <v>3213</v>
      </c>
      <c r="E1006" s="11" t="s">
        <v>441</v>
      </c>
      <c r="F1006" s="11" t="s">
        <v>442</v>
      </c>
      <c r="G1006" s="12" t="s">
        <v>3122</v>
      </c>
      <c r="H1006" s="12" t="s">
        <v>3123</v>
      </c>
      <c r="I1006" s="46" t="s">
        <v>3214</v>
      </c>
      <c r="J1006" s="47"/>
      <c r="K1006" s="12" t="s">
        <v>24</v>
      </c>
      <c r="L1006" s="12"/>
      <c r="M1006" s="12"/>
      <c r="N1006" s="31" t="s">
        <v>3218</v>
      </c>
      <c r="O1006" s="15" t="s">
        <v>26</v>
      </c>
      <c r="P1006" s="16" t="s">
        <v>27</v>
      </c>
      <c r="Q1006" s="101" t="s">
        <v>1391</v>
      </c>
      <c r="R1006" s="40"/>
    </row>
    <row r="1007" ht="14.25" customHeight="1">
      <c r="A1007" s="34" t="s">
        <v>3219</v>
      </c>
      <c r="B1007" s="35" t="s">
        <v>3220</v>
      </c>
      <c r="C1007" s="10" t="s">
        <v>3221</v>
      </c>
      <c r="D1007" s="10" t="s">
        <v>3222</v>
      </c>
      <c r="E1007" s="11" t="s">
        <v>498</v>
      </c>
      <c r="F1007" s="11" t="s">
        <v>499</v>
      </c>
      <c r="G1007" s="12" t="s">
        <v>3223</v>
      </c>
      <c r="H1007" s="12" t="s">
        <v>3224</v>
      </c>
      <c r="I1007" s="20"/>
      <c r="J1007" s="20"/>
      <c r="K1007" s="12" t="s">
        <v>24</v>
      </c>
      <c r="L1007" s="12"/>
      <c r="M1007" s="12"/>
      <c r="N1007" s="31" t="s">
        <v>3225</v>
      </c>
      <c r="O1007" s="15" t="s">
        <v>26</v>
      </c>
      <c r="P1007" s="16" t="s">
        <v>27</v>
      </c>
      <c r="Q1007" s="101" t="s">
        <v>1391</v>
      </c>
      <c r="R1007" s="18"/>
    </row>
    <row r="1008" ht="14.25" customHeight="1">
      <c r="A1008" s="34" t="s">
        <v>3226</v>
      </c>
      <c r="B1008" s="35" t="s">
        <v>3227</v>
      </c>
      <c r="C1008" s="10" t="s">
        <v>3221</v>
      </c>
      <c r="D1008" s="10" t="s">
        <v>3222</v>
      </c>
      <c r="E1008" s="11" t="s">
        <v>498</v>
      </c>
      <c r="F1008" s="11" t="s">
        <v>499</v>
      </c>
      <c r="G1008" s="12" t="s">
        <v>3223</v>
      </c>
      <c r="H1008" s="12" t="s">
        <v>3224</v>
      </c>
      <c r="I1008" s="20"/>
      <c r="J1008" s="20"/>
      <c r="K1008" s="12" t="s">
        <v>24</v>
      </c>
      <c r="L1008" s="12"/>
      <c r="M1008" s="12"/>
      <c r="N1008" s="31" t="s">
        <v>3228</v>
      </c>
      <c r="O1008" s="15" t="s">
        <v>26</v>
      </c>
      <c r="P1008" s="16" t="s">
        <v>27</v>
      </c>
      <c r="Q1008" s="101" t="s">
        <v>1391</v>
      </c>
      <c r="R1008" s="18"/>
    </row>
    <row r="1009" ht="14.25" customHeight="1">
      <c r="A1009" s="34" t="s">
        <v>3229</v>
      </c>
      <c r="B1009" s="35" t="s">
        <v>3230</v>
      </c>
      <c r="C1009" s="10" t="s">
        <v>3221</v>
      </c>
      <c r="D1009" s="10" t="s">
        <v>3222</v>
      </c>
      <c r="E1009" s="11" t="s">
        <v>498</v>
      </c>
      <c r="F1009" s="11" t="s">
        <v>499</v>
      </c>
      <c r="G1009" s="12" t="s">
        <v>3223</v>
      </c>
      <c r="H1009" s="12" t="s">
        <v>3224</v>
      </c>
      <c r="I1009" s="20"/>
      <c r="J1009" s="20"/>
      <c r="K1009" s="12" t="s">
        <v>24</v>
      </c>
      <c r="L1009" s="12"/>
      <c r="M1009" s="12"/>
      <c r="N1009" s="31" t="s">
        <v>3231</v>
      </c>
      <c r="O1009" s="15" t="s">
        <v>26</v>
      </c>
      <c r="P1009" s="16" t="s">
        <v>27</v>
      </c>
      <c r="Q1009" s="101" t="s">
        <v>1391</v>
      </c>
      <c r="R1009" s="18"/>
    </row>
    <row r="1010" ht="14.25" customHeight="1">
      <c r="A1010" s="34" t="s">
        <v>3223</v>
      </c>
      <c r="B1010" s="35" t="s">
        <v>3232</v>
      </c>
      <c r="C1010" s="10" t="s">
        <v>3221</v>
      </c>
      <c r="D1010" s="10" t="s">
        <v>3222</v>
      </c>
      <c r="E1010" s="11" t="s">
        <v>498</v>
      </c>
      <c r="F1010" s="11" t="s">
        <v>499</v>
      </c>
      <c r="G1010" s="12" t="s">
        <v>3223</v>
      </c>
      <c r="H1010" s="12" t="s">
        <v>3224</v>
      </c>
      <c r="I1010" s="20"/>
      <c r="J1010" s="20"/>
      <c r="K1010" s="12" t="s">
        <v>24</v>
      </c>
      <c r="L1010" s="12"/>
      <c r="M1010" s="12"/>
      <c r="N1010" s="21" t="s">
        <v>3233</v>
      </c>
      <c r="O1010" s="15" t="s">
        <v>26</v>
      </c>
      <c r="P1010" s="16" t="s">
        <v>27</v>
      </c>
      <c r="Q1010" s="101" t="s">
        <v>1391</v>
      </c>
      <c r="R1010" s="18"/>
    </row>
    <row r="1011" ht="14.25" customHeight="1">
      <c r="A1011" s="34" t="s">
        <v>3234</v>
      </c>
      <c r="B1011" s="35" t="s">
        <v>3234</v>
      </c>
      <c r="C1011" s="10" t="s">
        <v>3221</v>
      </c>
      <c r="D1011" s="10" t="s">
        <v>3222</v>
      </c>
      <c r="E1011" s="11" t="s">
        <v>498</v>
      </c>
      <c r="F1011" s="11" t="s">
        <v>499</v>
      </c>
      <c r="G1011" s="12" t="s">
        <v>3223</v>
      </c>
      <c r="H1011" s="12" t="s">
        <v>3224</v>
      </c>
      <c r="I1011" s="20"/>
      <c r="J1011" s="20"/>
      <c r="K1011" s="12" t="s">
        <v>24</v>
      </c>
      <c r="L1011" s="12"/>
      <c r="M1011" s="12"/>
      <c r="N1011" s="22" t="s">
        <v>3235</v>
      </c>
      <c r="O1011" s="15" t="s">
        <v>26</v>
      </c>
      <c r="P1011" s="16" t="s">
        <v>27</v>
      </c>
      <c r="Q1011" s="101" t="s">
        <v>1391</v>
      </c>
      <c r="R1011" s="18"/>
    </row>
    <row r="1012" ht="14.25" customHeight="1">
      <c r="A1012" s="34" t="s">
        <v>3236</v>
      </c>
      <c r="B1012" s="35" t="s">
        <v>3236</v>
      </c>
      <c r="C1012" s="10" t="s">
        <v>3221</v>
      </c>
      <c r="D1012" s="10" t="s">
        <v>3222</v>
      </c>
      <c r="E1012" s="11" t="s">
        <v>498</v>
      </c>
      <c r="F1012" s="11" t="s">
        <v>499</v>
      </c>
      <c r="G1012" s="12" t="s">
        <v>3223</v>
      </c>
      <c r="H1012" s="12" t="s">
        <v>3224</v>
      </c>
      <c r="I1012" s="20"/>
      <c r="J1012" s="20"/>
      <c r="K1012" s="12" t="s">
        <v>24</v>
      </c>
      <c r="L1012" s="12"/>
      <c r="M1012" s="12"/>
      <c r="N1012" s="31" t="s">
        <v>3237</v>
      </c>
      <c r="O1012" s="15" t="s">
        <v>26</v>
      </c>
      <c r="P1012" s="16" t="s">
        <v>27</v>
      </c>
      <c r="Q1012" s="101" t="s">
        <v>1391</v>
      </c>
      <c r="R1012" s="18"/>
    </row>
    <row r="1013" ht="14.25" customHeight="1">
      <c r="A1013" s="34" t="s">
        <v>3238</v>
      </c>
      <c r="B1013" s="35" t="s">
        <v>3238</v>
      </c>
      <c r="C1013" s="10" t="s">
        <v>3221</v>
      </c>
      <c r="D1013" s="10" t="s">
        <v>3222</v>
      </c>
      <c r="E1013" s="11" t="s">
        <v>498</v>
      </c>
      <c r="F1013" s="11" t="s">
        <v>499</v>
      </c>
      <c r="G1013" s="12" t="s">
        <v>3223</v>
      </c>
      <c r="H1013" s="12" t="s">
        <v>3224</v>
      </c>
      <c r="I1013" s="20"/>
      <c r="J1013" s="20"/>
      <c r="K1013" s="12" t="s">
        <v>24</v>
      </c>
      <c r="L1013" s="12"/>
      <c r="M1013" s="12"/>
      <c r="N1013" s="31" t="s">
        <v>3239</v>
      </c>
      <c r="O1013" s="15" t="s">
        <v>26</v>
      </c>
      <c r="P1013" s="16" t="s">
        <v>27</v>
      </c>
      <c r="Q1013" s="101" t="s">
        <v>1391</v>
      </c>
      <c r="R1013" s="18"/>
    </row>
    <row r="1014" ht="14.25" customHeight="1">
      <c r="A1014" s="34" t="s">
        <v>3240</v>
      </c>
      <c r="B1014" s="35" t="s">
        <v>3241</v>
      </c>
      <c r="C1014" s="10" t="s">
        <v>3221</v>
      </c>
      <c r="D1014" s="10" t="s">
        <v>3222</v>
      </c>
      <c r="E1014" s="11" t="s">
        <v>498</v>
      </c>
      <c r="F1014" s="11" t="s">
        <v>499</v>
      </c>
      <c r="G1014" s="12" t="s">
        <v>3223</v>
      </c>
      <c r="H1014" s="12" t="s">
        <v>3224</v>
      </c>
      <c r="I1014" s="20"/>
      <c r="J1014" s="20"/>
      <c r="K1014" s="12" t="s">
        <v>24</v>
      </c>
      <c r="L1014" s="12"/>
      <c r="M1014" s="12"/>
      <c r="N1014" s="31" t="s">
        <v>3242</v>
      </c>
      <c r="O1014" s="15" t="s">
        <v>26</v>
      </c>
      <c r="P1014" s="16" t="s">
        <v>27</v>
      </c>
      <c r="Q1014" s="101" t="s">
        <v>1391</v>
      </c>
      <c r="R1014" s="18"/>
    </row>
    <row r="1015" ht="14.25" customHeight="1">
      <c r="A1015" s="34" t="s">
        <v>3243</v>
      </c>
      <c r="B1015" s="35" t="s">
        <v>3244</v>
      </c>
      <c r="C1015" s="10" t="s">
        <v>3221</v>
      </c>
      <c r="D1015" s="10" t="s">
        <v>3222</v>
      </c>
      <c r="E1015" s="11" t="s">
        <v>498</v>
      </c>
      <c r="F1015" s="11" t="s">
        <v>499</v>
      </c>
      <c r="G1015" s="12" t="s">
        <v>3223</v>
      </c>
      <c r="H1015" s="12" t="s">
        <v>3224</v>
      </c>
      <c r="I1015" s="20"/>
      <c r="J1015" s="20"/>
      <c r="K1015" s="12" t="s">
        <v>24</v>
      </c>
      <c r="L1015" s="12"/>
      <c r="M1015" s="12"/>
      <c r="N1015" s="31" t="s">
        <v>3245</v>
      </c>
      <c r="O1015" s="15" t="s">
        <v>26</v>
      </c>
      <c r="P1015" s="16" t="s">
        <v>27</v>
      </c>
      <c r="Q1015" s="101" t="s">
        <v>1391</v>
      </c>
      <c r="R1015" s="18"/>
    </row>
    <row r="1016" ht="14.25" customHeight="1">
      <c r="A1016" s="34" t="s">
        <v>3246</v>
      </c>
      <c r="B1016" s="35" t="s">
        <v>3247</v>
      </c>
      <c r="C1016" s="10" t="s">
        <v>3221</v>
      </c>
      <c r="D1016" s="10" t="s">
        <v>3222</v>
      </c>
      <c r="E1016" s="11" t="s">
        <v>498</v>
      </c>
      <c r="F1016" s="11" t="s">
        <v>499</v>
      </c>
      <c r="G1016" s="12" t="s">
        <v>3223</v>
      </c>
      <c r="H1016" s="12" t="s">
        <v>3224</v>
      </c>
      <c r="I1016" s="20"/>
      <c r="J1016" s="20"/>
      <c r="K1016" s="12" t="s">
        <v>24</v>
      </c>
      <c r="L1016" s="12"/>
      <c r="M1016" s="12"/>
      <c r="N1016" s="31" t="s">
        <v>3248</v>
      </c>
      <c r="O1016" s="15" t="s">
        <v>26</v>
      </c>
      <c r="P1016" s="16" t="s">
        <v>27</v>
      </c>
      <c r="Q1016" s="101" t="s">
        <v>1391</v>
      </c>
      <c r="R1016" s="18"/>
    </row>
    <row r="1017" ht="14.25" customHeight="1">
      <c r="A1017" s="34" t="s">
        <v>3249</v>
      </c>
      <c r="B1017" s="35" t="s">
        <v>3250</v>
      </c>
      <c r="C1017" s="10" t="s">
        <v>3221</v>
      </c>
      <c r="D1017" s="10" t="s">
        <v>3222</v>
      </c>
      <c r="E1017" s="11" t="s">
        <v>498</v>
      </c>
      <c r="F1017" s="11" t="s">
        <v>499</v>
      </c>
      <c r="G1017" s="12" t="s">
        <v>3223</v>
      </c>
      <c r="H1017" s="12" t="s">
        <v>3224</v>
      </c>
      <c r="I1017" s="20"/>
      <c r="J1017" s="20"/>
      <c r="K1017" s="12" t="s">
        <v>24</v>
      </c>
      <c r="L1017" s="12"/>
      <c r="M1017" s="12"/>
      <c r="N1017" s="31" t="s">
        <v>3251</v>
      </c>
      <c r="O1017" s="15" t="s">
        <v>26</v>
      </c>
      <c r="P1017" s="16" t="s">
        <v>27</v>
      </c>
      <c r="Q1017" s="101" t="s">
        <v>1391</v>
      </c>
      <c r="R1017" s="18"/>
    </row>
    <row r="1018" ht="14.25" customHeight="1">
      <c r="A1018" s="34" t="s">
        <v>3252</v>
      </c>
      <c r="B1018" s="35" t="s">
        <v>3253</v>
      </c>
      <c r="C1018" s="10" t="s">
        <v>3221</v>
      </c>
      <c r="D1018" s="10" t="s">
        <v>3222</v>
      </c>
      <c r="E1018" s="11" t="s">
        <v>498</v>
      </c>
      <c r="F1018" s="11" t="s">
        <v>499</v>
      </c>
      <c r="G1018" s="12" t="s">
        <v>3223</v>
      </c>
      <c r="H1018" s="12" t="s">
        <v>3224</v>
      </c>
      <c r="I1018" s="20"/>
      <c r="J1018" s="20"/>
      <c r="K1018" s="12" t="s">
        <v>24</v>
      </c>
      <c r="L1018" s="12"/>
      <c r="M1018" s="12"/>
      <c r="N1018" s="31" t="s">
        <v>3254</v>
      </c>
      <c r="O1018" s="15" t="s">
        <v>26</v>
      </c>
      <c r="P1018" s="16" t="s">
        <v>27</v>
      </c>
      <c r="Q1018" s="101" t="s">
        <v>1391</v>
      </c>
      <c r="R1018" s="18"/>
    </row>
    <row r="1019" ht="14.25" customHeight="1">
      <c r="A1019" s="34" t="s">
        <v>3255</v>
      </c>
      <c r="B1019" s="35" t="s">
        <v>3255</v>
      </c>
      <c r="C1019" s="10" t="s">
        <v>3221</v>
      </c>
      <c r="D1019" s="10" t="s">
        <v>3222</v>
      </c>
      <c r="E1019" s="11" t="s">
        <v>498</v>
      </c>
      <c r="F1019" s="11" t="s">
        <v>499</v>
      </c>
      <c r="G1019" s="12" t="s">
        <v>3223</v>
      </c>
      <c r="H1019" s="12" t="s">
        <v>3224</v>
      </c>
      <c r="I1019" s="20"/>
      <c r="J1019" s="20"/>
      <c r="K1019" s="12" t="s">
        <v>24</v>
      </c>
      <c r="L1019" s="12"/>
      <c r="M1019" s="12"/>
      <c r="N1019" s="31" t="s">
        <v>3256</v>
      </c>
      <c r="O1019" s="15" t="s">
        <v>26</v>
      </c>
      <c r="P1019" s="16" t="s">
        <v>27</v>
      </c>
      <c r="Q1019" s="101" t="s">
        <v>1391</v>
      </c>
      <c r="R1019" s="18"/>
    </row>
    <row r="1020" ht="14.25" customHeight="1">
      <c r="A1020" s="34" t="s">
        <v>3257</v>
      </c>
      <c r="B1020" s="35" t="s">
        <v>3257</v>
      </c>
      <c r="C1020" s="10" t="s">
        <v>3221</v>
      </c>
      <c r="D1020" s="10" t="s">
        <v>3222</v>
      </c>
      <c r="E1020" s="11" t="s">
        <v>498</v>
      </c>
      <c r="F1020" s="11" t="s">
        <v>499</v>
      </c>
      <c r="G1020" s="12" t="s">
        <v>3223</v>
      </c>
      <c r="H1020" s="12" t="s">
        <v>3224</v>
      </c>
      <c r="I1020" s="20"/>
      <c r="J1020" s="20"/>
      <c r="K1020" s="12" t="s">
        <v>24</v>
      </c>
      <c r="L1020" s="12"/>
      <c r="M1020" s="12"/>
      <c r="N1020" s="31" t="s">
        <v>3258</v>
      </c>
      <c r="O1020" s="15" t="s">
        <v>26</v>
      </c>
      <c r="P1020" s="16" t="s">
        <v>27</v>
      </c>
      <c r="Q1020" s="101" t="s">
        <v>1391</v>
      </c>
      <c r="R1020" s="18"/>
    </row>
    <row r="1021" ht="14.25" customHeight="1">
      <c r="A1021" s="34" t="s">
        <v>3259</v>
      </c>
      <c r="B1021" s="35" t="s">
        <v>3260</v>
      </c>
      <c r="C1021" s="10" t="s">
        <v>3221</v>
      </c>
      <c r="D1021" s="10" t="s">
        <v>3222</v>
      </c>
      <c r="E1021" s="11" t="s">
        <v>498</v>
      </c>
      <c r="F1021" s="11" t="s">
        <v>499</v>
      </c>
      <c r="G1021" s="12" t="s">
        <v>3223</v>
      </c>
      <c r="H1021" s="12" t="s">
        <v>3224</v>
      </c>
      <c r="I1021" s="20"/>
      <c r="J1021" s="20"/>
      <c r="K1021" s="12" t="s">
        <v>24</v>
      </c>
      <c r="L1021" s="12"/>
      <c r="M1021" s="12"/>
      <c r="N1021" s="22" t="s">
        <v>3261</v>
      </c>
      <c r="O1021" s="15" t="s">
        <v>26</v>
      </c>
      <c r="P1021" s="16" t="s">
        <v>27</v>
      </c>
      <c r="Q1021" s="101" t="s">
        <v>1391</v>
      </c>
      <c r="R1021" s="18"/>
    </row>
    <row r="1022" ht="14.25" customHeight="1">
      <c r="A1022" s="34" t="s">
        <v>3262</v>
      </c>
      <c r="B1022" s="35" t="s">
        <v>3263</v>
      </c>
      <c r="C1022" s="10" t="s">
        <v>3221</v>
      </c>
      <c r="D1022" s="10" t="s">
        <v>3222</v>
      </c>
      <c r="E1022" s="11" t="s">
        <v>498</v>
      </c>
      <c r="F1022" s="11" t="s">
        <v>499</v>
      </c>
      <c r="G1022" s="12" t="s">
        <v>3223</v>
      </c>
      <c r="H1022" s="12" t="s">
        <v>3224</v>
      </c>
      <c r="I1022" s="20"/>
      <c r="J1022" s="20"/>
      <c r="K1022" s="12" t="s">
        <v>24</v>
      </c>
      <c r="L1022" s="12"/>
      <c r="M1022" s="12"/>
      <c r="N1022" s="31" t="s">
        <v>3264</v>
      </c>
      <c r="O1022" s="15" t="s">
        <v>26</v>
      </c>
      <c r="P1022" s="16" t="s">
        <v>27</v>
      </c>
      <c r="Q1022" s="101" t="s">
        <v>1391</v>
      </c>
      <c r="R1022" s="18"/>
    </row>
    <row r="1023" ht="14.25" customHeight="1">
      <c r="A1023" s="34" t="s">
        <v>3265</v>
      </c>
      <c r="B1023" s="35" t="s">
        <v>3266</v>
      </c>
      <c r="C1023" s="10" t="s">
        <v>3221</v>
      </c>
      <c r="D1023" s="10" t="s">
        <v>3222</v>
      </c>
      <c r="E1023" s="11" t="s">
        <v>498</v>
      </c>
      <c r="F1023" s="11" t="s">
        <v>499</v>
      </c>
      <c r="G1023" s="12" t="s">
        <v>3223</v>
      </c>
      <c r="H1023" s="12" t="s">
        <v>3224</v>
      </c>
      <c r="I1023" s="20"/>
      <c r="J1023" s="20"/>
      <c r="K1023" s="12" t="s">
        <v>24</v>
      </c>
      <c r="L1023" s="12"/>
      <c r="M1023" s="12"/>
      <c r="N1023" s="31" t="s">
        <v>3267</v>
      </c>
      <c r="O1023" s="15" t="s">
        <v>26</v>
      </c>
      <c r="P1023" s="16" t="s">
        <v>27</v>
      </c>
      <c r="Q1023" s="101" t="s">
        <v>1391</v>
      </c>
      <c r="R1023" s="18"/>
    </row>
    <row r="1024" ht="14.25" customHeight="1">
      <c r="A1024" s="34" t="s">
        <v>3268</v>
      </c>
      <c r="B1024" s="35" t="s">
        <v>3269</v>
      </c>
      <c r="C1024" s="10" t="s">
        <v>3221</v>
      </c>
      <c r="D1024" s="10" t="s">
        <v>3222</v>
      </c>
      <c r="E1024" s="11" t="s">
        <v>498</v>
      </c>
      <c r="F1024" s="11" t="s">
        <v>499</v>
      </c>
      <c r="G1024" s="12" t="s">
        <v>3223</v>
      </c>
      <c r="H1024" s="12" t="s">
        <v>3224</v>
      </c>
      <c r="I1024" s="20"/>
      <c r="J1024" s="20"/>
      <c r="K1024" s="12" t="s">
        <v>24</v>
      </c>
      <c r="L1024" s="12"/>
      <c r="M1024" s="12"/>
      <c r="N1024" s="31" t="s">
        <v>3270</v>
      </c>
      <c r="O1024" s="15" t="s">
        <v>26</v>
      </c>
      <c r="P1024" s="16" t="s">
        <v>27</v>
      </c>
      <c r="Q1024" s="101" t="s">
        <v>1391</v>
      </c>
      <c r="R1024" s="18"/>
    </row>
    <row r="1025" ht="14.25" customHeight="1">
      <c r="A1025" s="34" t="s">
        <v>3271</v>
      </c>
      <c r="B1025" s="35" t="s">
        <v>3272</v>
      </c>
      <c r="C1025" s="10" t="s">
        <v>3221</v>
      </c>
      <c r="D1025" s="10" t="s">
        <v>3222</v>
      </c>
      <c r="E1025" s="11" t="s">
        <v>498</v>
      </c>
      <c r="F1025" s="11" t="s">
        <v>499</v>
      </c>
      <c r="G1025" s="12" t="s">
        <v>3223</v>
      </c>
      <c r="H1025" s="12" t="s">
        <v>3224</v>
      </c>
      <c r="I1025" s="20"/>
      <c r="J1025" s="20"/>
      <c r="K1025" s="12" t="s">
        <v>24</v>
      </c>
      <c r="L1025" s="12"/>
      <c r="M1025" s="12"/>
      <c r="N1025" s="31" t="s">
        <v>3273</v>
      </c>
      <c r="O1025" s="15" t="s">
        <v>26</v>
      </c>
      <c r="P1025" s="16" t="s">
        <v>27</v>
      </c>
      <c r="Q1025" s="101" t="s">
        <v>1391</v>
      </c>
      <c r="R1025" s="18"/>
    </row>
    <row r="1026" ht="14.25" customHeight="1">
      <c r="A1026" s="34" t="s">
        <v>3274</v>
      </c>
      <c r="B1026" s="35" t="s">
        <v>3274</v>
      </c>
      <c r="C1026" s="10" t="s">
        <v>3221</v>
      </c>
      <c r="D1026" s="10" t="s">
        <v>3222</v>
      </c>
      <c r="E1026" s="11" t="s">
        <v>498</v>
      </c>
      <c r="F1026" s="11" t="s">
        <v>499</v>
      </c>
      <c r="G1026" s="12" t="s">
        <v>3223</v>
      </c>
      <c r="H1026" s="12" t="s">
        <v>3224</v>
      </c>
      <c r="I1026" s="20"/>
      <c r="J1026" s="20"/>
      <c r="K1026" s="12" t="s">
        <v>24</v>
      </c>
      <c r="L1026" s="12"/>
      <c r="M1026" s="12"/>
      <c r="N1026" s="31" t="s">
        <v>3275</v>
      </c>
      <c r="O1026" s="15" t="s">
        <v>26</v>
      </c>
      <c r="P1026" s="16" t="s">
        <v>27</v>
      </c>
      <c r="Q1026" s="101" t="s">
        <v>1391</v>
      </c>
      <c r="R1026" s="18"/>
    </row>
    <row r="1027" ht="14.25" customHeight="1">
      <c r="A1027" s="34" t="s">
        <v>3276</v>
      </c>
      <c r="B1027" s="35" t="s">
        <v>3277</v>
      </c>
      <c r="C1027" s="10" t="s">
        <v>3221</v>
      </c>
      <c r="D1027" s="10" t="s">
        <v>3222</v>
      </c>
      <c r="E1027" s="11" t="s">
        <v>498</v>
      </c>
      <c r="F1027" s="11" t="s">
        <v>499</v>
      </c>
      <c r="G1027" s="12" t="s">
        <v>3223</v>
      </c>
      <c r="H1027" s="12" t="s">
        <v>3224</v>
      </c>
      <c r="I1027" s="20"/>
      <c r="J1027" s="20"/>
      <c r="K1027" s="12" t="s">
        <v>24</v>
      </c>
      <c r="L1027" s="12"/>
      <c r="M1027" s="12"/>
      <c r="N1027" s="22" t="s">
        <v>3278</v>
      </c>
      <c r="O1027" s="15" t="s">
        <v>26</v>
      </c>
      <c r="P1027" s="16" t="s">
        <v>27</v>
      </c>
      <c r="Q1027" s="101" t="s">
        <v>1391</v>
      </c>
      <c r="R1027" s="18"/>
    </row>
    <row r="1028" ht="14.25" customHeight="1">
      <c r="A1028" s="34" t="s">
        <v>3279</v>
      </c>
      <c r="B1028" s="35" t="s">
        <v>3279</v>
      </c>
      <c r="C1028" s="10" t="s">
        <v>3221</v>
      </c>
      <c r="D1028" s="10" t="s">
        <v>3222</v>
      </c>
      <c r="E1028" s="11" t="s">
        <v>498</v>
      </c>
      <c r="F1028" s="11" t="s">
        <v>499</v>
      </c>
      <c r="G1028" s="12" t="s">
        <v>3223</v>
      </c>
      <c r="H1028" s="12" t="s">
        <v>3224</v>
      </c>
      <c r="I1028" s="20"/>
      <c r="J1028" s="20"/>
      <c r="K1028" s="12" t="s">
        <v>24</v>
      </c>
      <c r="L1028" s="12"/>
      <c r="M1028" s="12"/>
      <c r="N1028" s="21" t="s">
        <v>3280</v>
      </c>
      <c r="O1028" s="15" t="s">
        <v>26</v>
      </c>
      <c r="P1028" s="16" t="s">
        <v>27</v>
      </c>
      <c r="Q1028" s="101" t="s">
        <v>1391</v>
      </c>
      <c r="R1028" s="18"/>
    </row>
    <row r="1029" ht="14.25" customHeight="1">
      <c r="A1029" s="34" t="s">
        <v>3281</v>
      </c>
      <c r="B1029" s="35" t="s">
        <v>3282</v>
      </c>
      <c r="C1029" s="10" t="s">
        <v>3221</v>
      </c>
      <c r="D1029" s="10" t="s">
        <v>3222</v>
      </c>
      <c r="E1029" s="11" t="s">
        <v>498</v>
      </c>
      <c r="F1029" s="11" t="s">
        <v>499</v>
      </c>
      <c r="G1029" s="12" t="s">
        <v>3223</v>
      </c>
      <c r="H1029" s="12" t="s">
        <v>3224</v>
      </c>
      <c r="I1029" s="20"/>
      <c r="J1029" s="20"/>
      <c r="K1029" s="12" t="s">
        <v>24</v>
      </c>
      <c r="L1029" s="12"/>
      <c r="M1029" s="12"/>
      <c r="N1029" s="22" t="s">
        <v>3283</v>
      </c>
      <c r="O1029" s="15" t="s">
        <v>26</v>
      </c>
      <c r="P1029" s="16" t="s">
        <v>27</v>
      </c>
      <c r="Q1029" s="101" t="s">
        <v>1391</v>
      </c>
      <c r="R1029" s="18"/>
    </row>
    <row r="1030" ht="14.25" customHeight="1">
      <c r="A1030" s="34" t="s">
        <v>3284</v>
      </c>
      <c r="B1030" s="35" t="s">
        <v>3285</v>
      </c>
      <c r="C1030" s="10" t="s">
        <v>3221</v>
      </c>
      <c r="D1030" s="10" t="s">
        <v>3222</v>
      </c>
      <c r="E1030" s="11" t="s">
        <v>498</v>
      </c>
      <c r="F1030" s="11" t="s">
        <v>499</v>
      </c>
      <c r="G1030" s="12" t="s">
        <v>3223</v>
      </c>
      <c r="H1030" s="12" t="s">
        <v>3224</v>
      </c>
      <c r="I1030" s="20"/>
      <c r="J1030" s="20"/>
      <c r="K1030" s="12" t="s">
        <v>24</v>
      </c>
      <c r="L1030" s="12"/>
      <c r="M1030" s="12"/>
      <c r="N1030" s="21" t="s">
        <v>3286</v>
      </c>
      <c r="O1030" s="15" t="s">
        <v>26</v>
      </c>
      <c r="P1030" s="16" t="s">
        <v>27</v>
      </c>
      <c r="Q1030" s="101" t="s">
        <v>1391</v>
      </c>
      <c r="R1030" s="18"/>
    </row>
    <row r="1031" ht="14.25" customHeight="1">
      <c r="A1031" s="34" t="s">
        <v>3287</v>
      </c>
      <c r="B1031" s="35" t="s">
        <v>3288</v>
      </c>
      <c r="C1031" s="63" t="s">
        <v>3289</v>
      </c>
      <c r="D1031" s="63" t="s">
        <v>3290</v>
      </c>
      <c r="E1031" s="88" t="s">
        <v>805</v>
      </c>
      <c r="F1031" s="88" t="s">
        <v>806</v>
      </c>
      <c r="G1031" s="63" t="s">
        <v>2203</v>
      </c>
      <c r="H1031" s="63" t="s">
        <v>2204</v>
      </c>
      <c r="I1031" s="46" t="s">
        <v>3291</v>
      </c>
      <c r="J1031" s="47"/>
      <c r="K1031" s="38" t="s">
        <v>24</v>
      </c>
      <c r="L1031" s="38"/>
      <c r="M1031" s="38"/>
      <c r="N1031" s="64" t="s">
        <v>3292</v>
      </c>
      <c r="O1031" s="42" t="s">
        <v>26</v>
      </c>
      <c r="P1031" s="16" t="s">
        <v>27</v>
      </c>
      <c r="Q1031" s="104" t="s">
        <v>1391</v>
      </c>
      <c r="R1031" s="47" t="s">
        <v>627</v>
      </c>
    </row>
    <row r="1032" ht="14.25" customHeight="1">
      <c r="A1032" s="34" t="s">
        <v>3293</v>
      </c>
      <c r="B1032" s="35" t="s">
        <v>3293</v>
      </c>
      <c r="C1032" s="63" t="s">
        <v>3289</v>
      </c>
      <c r="D1032" s="63" t="s">
        <v>3290</v>
      </c>
      <c r="E1032" s="88" t="s">
        <v>805</v>
      </c>
      <c r="F1032" s="88" t="s">
        <v>806</v>
      </c>
      <c r="G1032" s="63" t="s">
        <v>2203</v>
      </c>
      <c r="H1032" s="63" t="s">
        <v>2204</v>
      </c>
      <c r="I1032" s="46" t="s">
        <v>3291</v>
      </c>
      <c r="J1032" s="47"/>
      <c r="K1032" s="38" t="s">
        <v>24</v>
      </c>
      <c r="L1032" s="38"/>
      <c r="M1032" s="38"/>
      <c r="N1032" s="64" t="s">
        <v>3294</v>
      </c>
      <c r="O1032" s="42" t="s">
        <v>26</v>
      </c>
      <c r="P1032" s="16" t="s">
        <v>27</v>
      </c>
      <c r="Q1032" s="104" t="s">
        <v>1391</v>
      </c>
      <c r="R1032" s="47" t="s">
        <v>627</v>
      </c>
    </row>
    <row r="1033" ht="14.25" customHeight="1">
      <c r="A1033" s="34" t="s">
        <v>3295</v>
      </c>
      <c r="B1033" s="35" t="s">
        <v>3296</v>
      </c>
      <c r="C1033" s="63" t="s">
        <v>3289</v>
      </c>
      <c r="D1033" s="63" t="s">
        <v>3290</v>
      </c>
      <c r="E1033" s="88" t="s">
        <v>805</v>
      </c>
      <c r="F1033" s="88" t="s">
        <v>806</v>
      </c>
      <c r="G1033" s="63" t="s">
        <v>2203</v>
      </c>
      <c r="H1033" s="63" t="s">
        <v>2204</v>
      </c>
      <c r="I1033" s="46" t="s">
        <v>3291</v>
      </c>
      <c r="J1033" s="47"/>
      <c r="K1033" s="38" t="s">
        <v>24</v>
      </c>
      <c r="L1033" s="38"/>
      <c r="M1033" s="38"/>
      <c r="N1033" s="64" t="s">
        <v>3297</v>
      </c>
      <c r="O1033" s="42" t="s">
        <v>26</v>
      </c>
      <c r="P1033" s="16" t="s">
        <v>27</v>
      </c>
      <c r="Q1033" s="104" t="s">
        <v>1391</v>
      </c>
      <c r="R1033" s="47" t="s">
        <v>627</v>
      </c>
    </row>
    <row r="1034" ht="14.25" customHeight="1">
      <c r="A1034" s="34" t="s">
        <v>3298</v>
      </c>
      <c r="B1034" s="35" t="s">
        <v>3299</v>
      </c>
      <c r="C1034" s="63" t="s">
        <v>3289</v>
      </c>
      <c r="D1034" s="63" t="s">
        <v>3290</v>
      </c>
      <c r="E1034" s="88" t="s">
        <v>805</v>
      </c>
      <c r="F1034" s="88" t="s">
        <v>806</v>
      </c>
      <c r="G1034" s="63" t="s">
        <v>2203</v>
      </c>
      <c r="H1034" s="63" t="s">
        <v>2204</v>
      </c>
      <c r="I1034" s="46" t="s">
        <v>3291</v>
      </c>
      <c r="J1034" s="47"/>
      <c r="K1034" s="38" t="s">
        <v>24</v>
      </c>
      <c r="L1034" s="38"/>
      <c r="M1034" s="38"/>
      <c r="N1034" s="64" t="s">
        <v>3300</v>
      </c>
      <c r="O1034" s="42" t="s">
        <v>26</v>
      </c>
      <c r="P1034" s="16" t="s">
        <v>27</v>
      </c>
      <c r="Q1034" s="104" t="s">
        <v>1391</v>
      </c>
      <c r="R1034" s="47" t="s">
        <v>627</v>
      </c>
    </row>
    <row r="1035" ht="14.25" customHeight="1">
      <c r="A1035" s="34" t="s">
        <v>3301</v>
      </c>
      <c r="B1035" s="35" t="s">
        <v>3301</v>
      </c>
      <c r="C1035" s="63" t="s">
        <v>3289</v>
      </c>
      <c r="D1035" s="63" t="s">
        <v>3290</v>
      </c>
      <c r="E1035" s="88" t="s">
        <v>805</v>
      </c>
      <c r="F1035" s="88" t="s">
        <v>806</v>
      </c>
      <c r="G1035" s="63" t="s">
        <v>2203</v>
      </c>
      <c r="H1035" s="63" t="s">
        <v>2204</v>
      </c>
      <c r="I1035" s="46" t="s">
        <v>3291</v>
      </c>
      <c r="J1035" s="47"/>
      <c r="K1035" s="38" t="s">
        <v>24</v>
      </c>
      <c r="L1035" s="38"/>
      <c r="M1035" s="38"/>
      <c r="N1035" s="64" t="s">
        <v>3302</v>
      </c>
      <c r="O1035" s="42" t="s">
        <v>26</v>
      </c>
      <c r="P1035" s="16" t="s">
        <v>27</v>
      </c>
      <c r="Q1035" s="104" t="s">
        <v>1391</v>
      </c>
      <c r="R1035" s="47" t="s">
        <v>627</v>
      </c>
    </row>
    <row r="1036" ht="14.25" customHeight="1">
      <c r="A1036" s="34" t="s">
        <v>3303</v>
      </c>
      <c r="B1036" s="35" t="s">
        <v>3304</v>
      </c>
      <c r="C1036" s="63" t="s">
        <v>3289</v>
      </c>
      <c r="D1036" s="63" t="s">
        <v>3290</v>
      </c>
      <c r="E1036" s="88" t="s">
        <v>805</v>
      </c>
      <c r="F1036" s="88" t="s">
        <v>806</v>
      </c>
      <c r="G1036" s="63" t="s">
        <v>2203</v>
      </c>
      <c r="H1036" s="63" t="s">
        <v>2204</v>
      </c>
      <c r="I1036" s="46" t="s">
        <v>3291</v>
      </c>
      <c r="J1036" s="47"/>
      <c r="K1036" s="38" t="s">
        <v>24</v>
      </c>
      <c r="L1036" s="38"/>
      <c r="M1036" s="38"/>
      <c r="N1036" s="64" t="s">
        <v>3305</v>
      </c>
      <c r="O1036" s="42" t="s">
        <v>26</v>
      </c>
      <c r="P1036" s="16" t="s">
        <v>27</v>
      </c>
      <c r="Q1036" s="104" t="s">
        <v>1391</v>
      </c>
      <c r="R1036" s="47" t="s">
        <v>627</v>
      </c>
    </row>
    <row r="1037" ht="14.25" customHeight="1">
      <c r="A1037" s="34" t="s">
        <v>3306</v>
      </c>
      <c r="B1037" s="35" t="s">
        <v>3306</v>
      </c>
      <c r="C1037" s="63" t="s">
        <v>3289</v>
      </c>
      <c r="D1037" s="63" t="s">
        <v>3290</v>
      </c>
      <c r="E1037" s="88" t="s">
        <v>805</v>
      </c>
      <c r="F1037" s="88" t="s">
        <v>806</v>
      </c>
      <c r="G1037" s="63" t="s">
        <v>2203</v>
      </c>
      <c r="H1037" s="63" t="s">
        <v>2204</v>
      </c>
      <c r="I1037" s="46" t="s">
        <v>3291</v>
      </c>
      <c r="J1037" s="47"/>
      <c r="K1037" s="38" t="s">
        <v>24</v>
      </c>
      <c r="L1037" s="38"/>
      <c r="M1037" s="38"/>
      <c r="N1037" s="64" t="s">
        <v>3307</v>
      </c>
      <c r="O1037" s="42" t="s">
        <v>26</v>
      </c>
      <c r="P1037" s="16" t="s">
        <v>27</v>
      </c>
      <c r="Q1037" s="104" t="s">
        <v>1391</v>
      </c>
      <c r="R1037" s="47" t="s">
        <v>627</v>
      </c>
    </row>
    <row r="1038" ht="14.25" customHeight="1">
      <c r="A1038" s="34" t="s">
        <v>3308</v>
      </c>
      <c r="B1038" s="35" t="s">
        <v>3309</v>
      </c>
      <c r="C1038" s="10" t="s">
        <v>3310</v>
      </c>
      <c r="D1038" s="46" t="s">
        <v>3311</v>
      </c>
      <c r="E1038" s="98" t="s">
        <v>805</v>
      </c>
      <c r="F1038" s="98" t="s">
        <v>806</v>
      </c>
      <c r="G1038" s="23" t="s">
        <v>2990</v>
      </c>
      <c r="H1038" s="23" t="s">
        <v>2991</v>
      </c>
      <c r="I1038" s="20"/>
      <c r="J1038" s="20"/>
      <c r="K1038" s="12" t="s">
        <v>24</v>
      </c>
      <c r="L1038" s="12"/>
      <c r="M1038" s="12"/>
      <c r="N1038" s="31" t="s">
        <v>3312</v>
      </c>
      <c r="O1038" s="15" t="s">
        <v>26</v>
      </c>
      <c r="P1038" s="16" t="s">
        <v>27</v>
      </c>
      <c r="Q1038" s="101" t="s">
        <v>1391</v>
      </c>
      <c r="R1038" s="18"/>
    </row>
    <row r="1039" ht="14.25" customHeight="1">
      <c r="A1039" s="34" t="s">
        <v>3313</v>
      </c>
      <c r="B1039" s="35" t="s">
        <v>3314</v>
      </c>
      <c r="C1039" s="46" t="s">
        <v>3310</v>
      </c>
      <c r="D1039" s="46" t="s">
        <v>3311</v>
      </c>
      <c r="E1039" s="98" t="s">
        <v>805</v>
      </c>
      <c r="F1039" s="98" t="s">
        <v>806</v>
      </c>
      <c r="G1039" s="23" t="s">
        <v>2990</v>
      </c>
      <c r="H1039" s="23" t="s">
        <v>2991</v>
      </c>
      <c r="I1039" s="20"/>
      <c r="J1039" s="20"/>
      <c r="K1039" s="12" t="s">
        <v>24</v>
      </c>
      <c r="L1039" s="12"/>
      <c r="M1039" s="12"/>
      <c r="N1039" s="31" t="s">
        <v>3315</v>
      </c>
      <c r="O1039" s="15" t="s">
        <v>26</v>
      </c>
      <c r="P1039" s="16" t="s">
        <v>27</v>
      </c>
      <c r="Q1039" s="101" t="s">
        <v>1391</v>
      </c>
      <c r="R1039" s="18"/>
    </row>
    <row r="1040" ht="14.25" customHeight="1">
      <c r="A1040" s="34" t="s">
        <v>3316</v>
      </c>
      <c r="B1040" s="35" t="s">
        <v>3317</v>
      </c>
      <c r="C1040" s="46" t="s">
        <v>3310</v>
      </c>
      <c r="D1040" s="46" t="s">
        <v>3311</v>
      </c>
      <c r="E1040" s="98" t="s">
        <v>805</v>
      </c>
      <c r="F1040" s="98" t="s">
        <v>806</v>
      </c>
      <c r="G1040" s="23" t="s">
        <v>2990</v>
      </c>
      <c r="H1040" s="23" t="s">
        <v>2991</v>
      </c>
      <c r="I1040" s="20"/>
      <c r="J1040" s="20"/>
      <c r="K1040" s="12" t="s">
        <v>24</v>
      </c>
      <c r="L1040" s="12"/>
      <c r="M1040" s="12"/>
      <c r="N1040" s="21" t="s">
        <v>3318</v>
      </c>
      <c r="O1040" s="15" t="s">
        <v>26</v>
      </c>
      <c r="P1040" s="16" t="s">
        <v>27</v>
      </c>
      <c r="Q1040" s="101" t="s">
        <v>1391</v>
      </c>
      <c r="R1040" s="18"/>
    </row>
    <row r="1041" ht="14.25" customHeight="1">
      <c r="A1041" s="34" t="s">
        <v>3319</v>
      </c>
      <c r="B1041" s="35" t="s">
        <v>3320</v>
      </c>
      <c r="C1041" s="46" t="s">
        <v>3310</v>
      </c>
      <c r="D1041" s="46" t="s">
        <v>3311</v>
      </c>
      <c r="E1041" s="98" t="s">
        <v>805</v>
      </c>
      <c r="F1041" s="98" t="s">
        <v>806</v>
      </c>
      <c r="G1041" s="23" t="s">
        <v>2990</v>
      </c>
      <c r="H1041" s="23" t="s">
        <v>2991</v>
      </c>
      <c r="I1041" s="20"/>
      <c r="J1041" s="20"/>
      <c r="K1041" s="12" t="s">
        <v>24</v>
      </c>
      <c r="L1041" s="12"/>
      <c r="M1041" s="12"/>
      <c r="N1041" s="31" t="s">
        <v>3321</v>
      </c>
      <c r="O1041" s="15" t="s">
        <v>26</v>
      </c>
      <c r="P1041" s="16" t="s">
        <v>27</v>
      </c>
      <c r="Q1041" s="101" t="s">
        <v>1391</v>
      </c>
      <c r="R1041" s="18"/>
    </row>
    <row r="1042" ht="14.25" customHeight="1">
      <c r="A1042" s="34" t="s">
        <v>3322</v>
      </c>
      <c r="B1042" s="35" t="s">
        <v>3323</v>
      </c>
      <c r="C1042" s="46" t="s">
        <v>3310</v>
      </c>
      <c r="D1042" s="46" t="s">
        <v>3311</v>
      </c>
      <c r="E1042" s="98" t="s">
        <v>805</v>
      </c>
      <c r="F1042" s="98" t="s">
        <v>806</v>
      </c>
      <c r="G1042" s="23" t="s">
        <v>2990</v>
      </c>
      <c r="H1042" s="23" t="s">
        <v>2991</v>
      </c>
      <c r="I1042" s="20"/>
      <c r="J1042" s="20"/>
      <c r="K1042" s="12" t="s">
        <v>24</v>
      </c>
      <c r="L1042" s="12"/>
      <c r="M1042" s="12"/>
      <c r="N1042" s="31" t="s">
        <v>3324</v>
      </c>
      <c r="O1042" s="15" t="s">
        <v>26</v>
      </c>
      <c r="P1042" s="16" t="s">
        <v>27</v>
      </c>
      <c r="Q1042" s="101" t="s">
        <v>1391</v>
      </c>
      <c r="R1042" s="18"/>
    </row>
    <row r="1043" ht="14.25" customHeight="1">
      <c r="A1043" s="34" t="s">
        <v>3325</v>
      </c>
      <c r="B1043" s="35" t="s">
        <v>3326</v>
      </c>
      <c r="C1043" s="46" t="s">
        <v>3310</v>
      </c>
      <c r="D1043" s="46" t="s">
        <v>3311</v>
      </c>
      <c r="E1043" s="98" t="s">
        <v>805</v>
      </c>
      <c r="F1043" s="98" t="s">
        <v>806</v>
      </c>
      <c r="G1043" s="23" t="s">
        <v>2990</v>
      </c>
      <c r="H1043" s="23" t="s">
        <v>2991</v>
      </c>
      <c r="I1043" s="20"/>
      <c r="J1043" s="20"/>
      <c r="K1043" s="12" t="s">
        <v>24</v>
      </c>
      <c r="L1043" s="12"/>
      <c r="M1043" s="12"/>
      <c r="N1043" s="19" t="s">
        <v>3327</v>
      </c>
      <c r="O1043" s="15" t="s">
        <v>26</v>
      </c>
      <c r="P1043" s="16" t="s">
        <v>27</v>
      </c>
      <c r="Q1043" s="101" t="s">
        <v>1391</v>
      </c>
      <c r="R1043" s="18"/>
    </row>
    <row r="1044" ht="14.25" customHeight="1">
      <c r="A1044" s="34" t="s">
        <v>3328</v>
      </c>
      <c r="B1044" s="35" t="s">
        <v>806</v>
      </c>
      <c r="C1044" s="46" t="s">
        <v>3310</v>
      </c>
      <c r="D1044" s="46" t="s">
        <v>3311</v>
      </c>
      <c r="E1044" s="98" t="s">
        <v>805</v>
      </c>
      <c r="F1044" s="98" t="s">
        <v>806</v>
      </c>
      <c r="G1044" s="23" t="s">
        <v>2990</v>
      </c>
      <c r="H1044" s="23" t="s">
        <v>2991</v>
      </c>
      <c r="I1044" s="20"/>
      <c r="J1044" s="20"/>
      <c r="K1044" s="12" t="s">
        <v>24</v>
      </c>
      <c r="L1044" s="12"/>
      <c r="M1044" s="12"/>
      <c r="N1044" s="31" t="s">
        <v>3329</v>
      </c>
      <c r="O1044" s="15" t="s">
        <v>26</v>
      </c>
      <c r="P1044" s="16" t="s">
        <v>27</v>
      </c>
      <c r="Q1044" s="101" t="s">
        <v>1391</v>
      </c>
      <c r="R1044" s="18"/>
    </row>
    <row r="1045" ht="14.25" customHeight="1">
      <c r="A1045" s="34" t="s">
        <v>3330</v>
      </c>
      <c r="B1045" s="35" t="s">
        <v>3331</v>
      </c>
      <c r="C1045" s="46" t="s">
        <v>3310</v>
      </c>
      <c r="D1045" s="46" t="s">
        <v>3311</v>
      </c>
      <c r="E1045" s="98" t="s">
        <v>805</v>
      </c>
      <c r="F1045" s="98" t="s">
        <v>806</v>
      </c>
      <c r="G1045" s="23" t="s">
        <v>2990</v>
      </c>
      <c r="H1045" s="23" t="s">
        <v>2991</v>
      </c>
      <c r="I1045" s="20"/>
      <c r="J1045" s="20"/>
      <c r="K1045" s="12" t="s">
        <v>24</v>
      </c>
      <c r="L1045" s="12"/>
      <c r="M1045" s="12"/>
      <c r="N1045" s="31" t="s">
        <v>3332</v>
      </c>
      <c r="O1045" s="15" t="s">
        <v>26</v>
      </c>
      <c r="P1045" s="16" t="s">
        <v>27</v>
      </c>
      <c r="Q1045" s="101" t="s">
        <v>1391</v>
      </c>
      <c r="R1045" s="18"/>
    </row>
    <row r="1046" ht="14.25" customHeight="1">
      <c r="A1046" s="34" t="s">
        <v>3333</v>
      </c>
      <c r="B1046" s="35" t="s">
        <v>3334</v>
      </c>
      <c r="C1046" s="46" t="s">
        <v>3310</v>
      </c>
      <c r="D1046" s="46" t="s">
        <v>3311</v>
      </c>
      <c r="E1046" s="98" t="s">
        <v>805</v>
      </c>
      <c r="F1046" s="98" t="s">
        <v>806</v>
      </c>
      <c r="G1046" s="23" t="s">
        <v>2990</v>
      </c>
      <c r="H1046" s="23" t="s">
        <v>2991</v>
      </c>
      <c r="I1046" s="20"/>
      <c r="J1046" s="20"/>
      <c r="K1046" s="12" t="s">
        <v>24</v>
      </c>
      <c r="L1046" s="12"/>
      <c r="M1046" s="12"/>
      <c r="N1046" s="31" t="s">
        <v>3335</v>
      </c>
      <c r="O1046" s="15" t="s">
        <v>26</v>
      </c>
      <c r="P1046" s="16" t="s">
        <v>27</v>
      </c>
      <c r="Q1046" s="101" t="s">
        <v>1391</v>
      </c>
      <c r="R1046" s="18"/>
    </row>
    <row r="1047" ht="14.25" customHeight="1">
      <c r="A1047" s="34" t="s">
        <v>3336</v>
      </c>
      <c r="B1047" s="35" t="s">
        <v>3337</v>
      </c>
      <c r="C1047" s="46" t="s">
        <v>3310</v>
      </c>
      <c r="D1047" s="46" t="s">
        <v>3311</v>
      </c>
      <c r="E1047" s="98" t="s">
        <v>805</v>
      </c>
      <c r="F1047" s="98" t="s">
        <v>806</v>
      </c>
      <c r="G1047" s="23" t="s">
        <v>2990</v>
      </c>
      <c r="H1047" s="23" t="s">
        <v>2991</v>
      </c>
      <c r="I1047" s="20"/>
      <c r="J1047" s="20"/>
      <c r="K1047" s="12" t="s">
        <v>24</v>
      </c>
      <c r="L1047" s="12"/>
      <c r="M1047" s="12"/>
      <c r="N1047" s="31" t="s">
        <v>3338</v>
      </c>
      <c r="O1047" s="15" t="s">
        <v>26</v>
      </c>
      <c r="P1047" s="16" t="s">
        <v>27</v>
      </c>
      <c r="Q1047" s="101" t="s">
        <v>1391</v>
      </c>
      <c r="R1047" s="18"/>
    </row>
    <row r="1048" ht="14.25" customHeight="1">
      <c r="A1048" s="34" t="s">
        <v>3339</v>
      </c>
      <c r="B1048" s="35" t="s">
        <v>3340</v>
      </c>
      <c r="C1048" s="46" t="s">
        <v>3310</v>
      </c>
      <c r="D1048" s="46" t="s">
        <v>3311</v>
      </c>
      <c r="E1048" s="98" t="s">
        <v>805</v>
      </c>
      <c r="F1048" s="98" t="s">
        <v>806</v>
      </c>
      <c r="G1048" s="23" t="s">
        <v>2990</v>
      </c>
      <c r="H1048" s="23" t="s">
        <v>2991</v>
      </c>
      <c r="I1048" s="20"/>
      <c r="J1048" s="20"/>
      <c r="K1048" s="12" t="s">
        <v>24</v>
      </c>
      <c r="L1048" s="12"/>
      <c r="M1048" s="12"/>
      <c r="N1048" s="31" t="s">
        <v>3341</v>
      </c>
      <c r="O1048" s="15" t="s">
        <v>26</v>
      </c>
      <c r="P1048" s="16" t="s">
        <v>27</v>
      </c>
      <c r="Q1048" s="101" t="s">
        <v>1391</v>
      </c>
      <c r="R1048" s="18"/>
    </row>
    <row r="1049" ht="14.25" customHeight="1">
      <c r="A1049" s="34" t="s">
        <v>3342</v>
      </c>
      <c r="B1049" s="35" t="s">
        <v>3343</v>
      </c>
      <c r="C1049" s="46" t="s">
        <v>3310</v>
      </c>
      <c r="D1049" s="46" t="s">
        <v>3311</v>
      </c>
      <c r="E1049" s="98" t="s">
        <v>805</v>
      </c>
      <c r="F1049" s="98" t="s">
        <v>806</v>
      </c>
      <c r="G1049" s="23" t="s">
        <v>2990</v>
      </c>
      <c r="H1049" s="23" t="s">
        <v>2991</v>
      </c>
      <c r="I1049" s="20"/>
      <c r="J1049" s="20"/>
      <c r="K1049" s="12" t="s">
        <v>24</v>
      </c>
      <c r="L1049" s="12"/>
      <c r="M1049" s="12"/>
      <c r="N1049" s="31" t="s">
        <v>3344</v>
      </c>
      <c r="O1049" s="15" t="s">
        <v>26</v>
      </c>
      <c r="P1049" s="16" t="s">
        <v>27</v>
      </c>
      <c r="Q1049" s="101" t="s">
        <v>1391</v>
      </c>
      <c r="R1049" s="18"/>
    </row>
    <row r="1050" ht="14.25" customHeight="1">
      <c r="A1050" s="34" t="s">
        <v>3345</v>
      </c>
      <c r="B1050" s="35" t="s">
        <v>3345</v>
      </c>
      <c r="C1050" s="46" t="s">
        <v>3310</v>
      </c>
      <c r="D1050" s="46" t="s">
        <v>3311</v>
      </c>
      <c r="E1050" s="98" t="s">
        <v>805</v>
      </c>
      <c r="F1050" s="98" t="s">
        <v>806</v>
      </c>
      <c r="G1050" s="23" t="s">
        <v>2990</v>
      </c>
      <c r="H1050" s="23" t="s">
        <v>2991</v>
      </c>
      <c r="I1050" s="20"/>
      <c r="J1050" s="20"/>
      <c r="K1050" s="12" t="s">
        <v>24</v>
      </c>
      <c r="L1050" s="12"/>
      <c r="M1050" s="12"/>
      <c r="N1050" s="31" t="s">
        <v>3346</v>
      </c>
      <c r="O1050" s="15" t="s">
        <v>26</v>
      </c>
      <c r="P1050" s="16" t="s">
        <v>27</v>
      </c>
      <c r="Q1050" s="101" t="s">
        <v>1391</v>
      </c>
      <c r="R1050" s="18"/>
    </row>
    <row r="1051" ht="14.25" customHeight="1">
      <c r="A1051" s="34" t="s">
        <v>3347</v>
      </c>
      <c r="B1051" s="35" t="s">
        <v>3348</v>
      </c>
      <c r="C1051" s="46" t="s">
        <v>489</v>
      </c>
      <c r="D1051" s="46" t="s">
        <v>490</v>
      </c>
      <c r="E1051" s="98" t="s">
        <v>805</v>
      </c>
      <c r="F1051" s="98" t="s">
        <v>806</v>
      </c>
      <c r="G1051" s="23" t="s">
        <v>2990</v>
      </c>
      <c r="H1051" s="23" t="s">
        <v>2991</v>
      </c>
      <c r="I1051" s="20"/>
      <c r="J1051" s="20"/>
      <c r="K1051" s="12" t="s">
        <v>24</v>
      </c>
      <c r="L1051" s="12"/>
      <c r="M1051" s="12"/>
      <c r="N1051" s="31" t="s">
        <v>3349</v>
      </c>
      <c r="O1051" s="15" t="s">
        <v>26</v>
      </c>
      <c r="P1051" s="16" t="s">
        <v>27</v>
      </c>
      <c r="Q1051" s="101" t="s">
        <v>1391</v>
      </c>
      <c r="R1051" s="18"/>
    </row>
    <row r="1052" ht="14.25" customHeight="1">
      <c r="A1052" s="34" t="s">
        <v>3350</v>
      </c>
      <c r="B1052" s="35" t="s">
        <v>3351</v>
      </c>
      <c r="C1052" s="46" t="s">
        <v>489</v>
      </c>
      <c r="D1052" s="46" t="s">
        <v>490</v>
      </c>
      <c r="E1052" s="98" t="s">
        <v>805</v>
      </c>
      <c r="F1052" s="98" t="s">
        <v>806</v>
      </c>
      <c r="G1052" s="23" t="s">
        <v>2990</v>
      </c>
      <c r="H1052" s="23" t="s">
        <v>2991</v>
      </c>
      <c r="I1052" s="20"/>
      <c r="J1052" s="20"/>
      <c r="K1052" s="12" t="s">
        <v>24</v>
      </c>
      <c r="L1052" s="12"/>
      <c r="M1052" s="12"/>
      <c r="N1052" s="31" t="s">
        <v>3352</v>
      </c>
      <c r="O1052" s="15" t="s">
        <v>26</v>
      </c>
      <c r="P1052" s="16" t="s">
        <v>27</v>
      </c>
      <c r="Q1052" s="101" t="s">
        <v>1391</v>
      </c>
      <c r="R1052" s="18"/>
    </row>
    <row r="1053" ht="14.25" customHeight="1">
      <c r="A1053" s="34" t="s">
        <v>3353</v>
      </c>
      <c r="B1053" s="35" t="s">
        <v>3354</v>
      </c>
      <c r="C1053" s="36" t="s">
        <v>3355</v>
      </c>
      <c r="D1053" s="36" t="s">
        <v>3356</v>
      </c>
      <c r="E1053" s="97" t="s">
        <v>805</v>
      </c>
      <c r="F1053" s="97" t="s">
        <v>806</v>
      </c>
      <c r="G1053" s="12" t="s">
        <v>3039</v>
      </c>
      <c r="H1053" s="12" t="s">
        <v>3040</v>
      </c>
      <c r="I1053" s="20"/>
      <c r="J1053" s="20"/>
      <c r="K1053" s="12" t="s">
        <v>24</v>
      </c>
      <c r="L1053" s="105"/>
      <c r="M1053" s="105"/>
      <c r="N1053" s="106" t="s">
        <v>3357</v>
      </c>
      <c r="O1053" s="15" t="s">
        <v>26</v>
      </c>
      <c r="P1053" s="16" t="s">
        <v>27</v>
      </c>
      <c r="Q1053" s="101" t="s">
        <v>1391</v>
      </c>
      <c r="R1053" s="18"/>
    </row>
    <row r="1054" ht="14.25" customHeight="1">
      <c r="A1054" s="34" t="s">
        <v>3358</v>
      </c>
      <c r="B1054" s="35" t="s">
        <v>3359</v>
      </c>
      <c r="C1054" s="36" t="s">
        <v>3355</v>
      </c>
      <c r="D1054" s="36" t="s">
        <v>3356</v>
      </c>
      <c r="E1054" s="97" t="s">
        <v>805</v>
      </c>
      <c r="F1054" s="97" t="s">
        <v>806</v>
      </c>
      <c r="G1054" s="12" t="s">
        <v>3039</v>
      </c>
      <c r="H1054" s="12" t="s">
        <v>3040</v>
      </c>
      <c r="I1054" s="20"/>
      <c r="J1054" s="20"/>
      <c r="K1054" s="12" t="s">
        <v>24</v>
      </c>
      <c r="L1054" s="12"/>
      <c r="M1054" s="12"/>
      <c r="N1054" s="21" t="s">
        <v>3360</v>
      </c>
      <c r="O1054" s="15" t="s">
        <v>26</v>
      </c>
      <c r="P1054" s="16" t="s">
        <v>27</v>
      </c>
      <c r="Q1054" s="101" t="s">
        <v>1391</v>
      </c>
      <c r="R1054" s="18"/>
    </row>
    <row r="1055" ht="14.25" customHeight="1">
      <c r="A1055" s="34" t="s">
        <v>3361</v>
      </c>
      <c r="B1055" s="35" t="s">
        <v>3362</v>
      </c>
      <c r="C1055" s="36" t="s">
        <v>3355</v>
      </c>
      <c r="D1055" s="36" t="s">
        <v>3356</v>
      </c>
      <c r="E1055" s="97" t="s">
        <v>805</v>
      </c>
      <c r="F1055" s="97" t="s">
        <v>806</v>
      </c>
      <c r="G1055" s="12" t="s">
        <v>3039</v>
      </c>
      <c r="H1055" s="12" t="s">
        <v>3040</v>
      </c>
      <c r="I1055" s="20"/>
      <c r="J1055" s="20"/>
      <c r="K1055" s="12" t="s">
        <v>24</v>
      </c>
      <c r="L1055" s="12"/>
      <c r="M1055" s="12"/>
      <c r="N1055" s="31" t="s">
        <v>3363</v>
      </c>
      <c r="O1055" s="15" t="s">
        <v>26</v>
      </c>
      <c r="P1055" s="16" t="s">
        <v>27</v>
      </c>
      <c r="Q1055" s="101" t="s">
        <v>1391</v>
      </c>
      <c r="R1055" s="18"/>
    </row>
    <row r="1056" ht="14.25" customHeight="1">
      <c r="A1056" s="34" t="s">
        <v>3364</v>
      </c>
      <c r="B1056" s="35" t="s">
        <v>3365</v>
      </c>
      <c r="C1056" s="36" t="s">
        <v>3355</v>
      </c>
      <c r="D1056" s="36" t="s">
        <v>3356</v>
      </c>
      <c r="E1056" s="97" t="s">
        <v>805</v>
      </c>
      <c r="F1056" s="97" t="s">
        <v>806</v>
      </c>
      <c r="G1056" s="12" t="s">
        <v>3039</v>
      </c>
      <c r="H1056" s="12" t="s">
        <v>3040</v>
      </c>
      <c r="I1056" s="20"/>
      <c r="J1056" s="20"/>
      <c r="K1056" s="12" t="s">
        <v>24</v>
      </c>
      <c r="L1056" s="12"/>
      <c r="M1056" s="12"/>
      <c r="N1056" s="21" t="s">
        <v>3366</v>
      </c>
      <c r="O1056" s="15" t="s">
        <v>26</v>
      </c>
      <c r="P1056" s="16" t="s">
        <v>27</v>
      </c>
      <c r="Q1056" s="101" t="s">
        <v>1391</v>
      </c>
      <c r="R1056" s="18"/>
    </row>
    <row r="1057" ht="14.25" customHeight="1">
      <c r="A1057" s="34" t="s">
        <v>3367</v>
      </c>
      <c r="B1057" s="35" t="s">
        <v>3368</v>
      </c>
      <c r="C1057" s="36" t="s">
        <v>3355</v>
      </c>
      <c r="D1057" s="36" t="s">
        <v>3356</v>
      </c>
      <c r="E1057" s="97" t="s">
        <v>805</v>
      </c>
      <c r="F1057" s="97" t="s">
        <v>806</v>
      </c>
      <c r="G1057" s="12" t="s">
        <v>3039</v>
      </c>
      <c r="H1057" s="12" t="s">
        <v>3040</v>
      </c>
      <c r="I1057" s="20"/>
      <c r="J1057" s="20"/>
      <c r="K1057" s="12" t="s">
        <v>24</v>
      </c>
      <c r="L1057" s="12"/>
      <c r="M1057" s="12"/>
      <c r="N1057" s="31" t="s">
        <v>3369</v>
      </c>
      <c r="O1057" s="15" t="s">
        <v>26</v>
      </c>
      <c r="P1057" s="16" t="s">
        <v>27</v>
      </c>
      <c r="Q1057" s="101" t="s">
        <v>1391</v>
      </c>
      <c r="R1057" s="18"/>
    </row>
    <row r="1058" ht="14.25" customHeight="1">
      <c r="A1058" s="34" t="s">
        <v>3370</v>
      </c>
      <c r="B1058" s="35" t="s">
        <v>3371</v>
      </c>
      <c r="C1058" s="36" t="s">
        <v>3355</v>
      </c>
      <c r="D1058" s="36" t="s">
        <v>3356</v>
      </c>
      <c r="E1058" s="97" t="s">
        <v>805</v>
      </c>
      <c r="F1058" s="97" t="s">
        <v>806</v>
      </c>
      <c r="G1058" s="12" t="s">
        <v>3039</v>
      </c>
      <c r="H1058" s="12" t="s">
        <v>3040</v>
      </c>
      <c r="I1058" s="20"/>
      <c r="J1058" s="20"/>
      <c r="K1058" s="12" t="s">
        <v>24</v>
      </c>
      <c r="L1058" s="12"/>
      <c r="M1058" s="12"/>
      <c r="N1058" s="21" t="s">
        <v>3372</v>
      </c>
      <c r="O1058" s="15" t="s">
        <v>26</v>
      </c>
      <c r="P1058" s="16" t="s">
        <v>27</v>
      </c>
      <c r="Q1058" s="101" t="s">
        <v>1391</v>
      </c>
      <c r="R1058" s="18"/>
    </row>
    <row r="1059" ht="14.25" customHeight="1">
      <c r="A1059" s="34" t="s">
        <v>3373</v>
      </c>
      <c r="B1059" s="35" t="s">
        <v>3374</v>
      </c>
      <c r="C1059" s="36" t="s">
        <v>3355</v>
      </c>
      <c r="D1059" s="36" t="s">
        <v>3356</v>
      </c>
      <c r="E1059" s="97" t="s">
        <v>805</v>
      </c>
      <c r="F1059" s="97" t="s">
        <v>806</v>
      </c>
      <c r="G1059" s="12" t="s">
        <v>3039</v>
      </c>
      <c r="H1059" s="12" t="s">
        <v>3040</v>
      </c>
      <c r="I1059" s="20"/>
      <c r="J1059" s="20"/>
      <c r="K1059" s="12" t="s">
        <v>24</v>
      </c>
      <c r="L1059" s="12"/>
      <c r="M1059" s="12"/>
      <c r="N1059" s="31" t="s">
        <v>3375</v>
      </c>
      <c r="O1059" s="15" t="s">
        <v>26</v>
      </c>
      <c r="P1059" s="16" t="s">
        <v>27</v>
      </c>
      <c r="Q1059" s="101" t="s">
        <v>1391</v>
      </c>
      <c r="R1059" s="18"/>
    </row>
    <row r="1060" ht="14.25" customHeight="1">
      <c r="A1060" s="34" t="s">
        <v>3376</v>
      </c>
      <c r="B1060" s="35" t="s">
        <v>3377</v>
      </c>
      <c r="C1060" s="36" t="s">
        <v>3355</v>
      </c>
      <c r="D1060" s="36" t="s">
        <v>3356</v>
      </c>
      <c r="E1060" s="97" t="s">
        <v>805</v>
      </c>
      <c r="F1060" s="97" t="s">
        <v>806</v>
      </c>
      <c r="G1060" s="12" t="s">
        <v>3039</v>
      </c>
      <c r="H1060" s="12" t="s">
        <v>3040</v>
      </c>
      <c r="I1060" s="20"/>
      <c r="J1060" s="20"/>
      <c r="K1060" s="12" t="s">
        <v>24</v>
      </c>
      <c r="L1060" s="12"/>
      <c r="M1060" s="12"/>
      <c r="N1060" s="31" t="s">
        <v>3378</v>
      </c>
      <c r="O1060" s="15" t="s">
        <v>26</v>
      </c>
      <c r="P1060" s="16" t="s">
        <v>27</v>
      </c>
      <c r="Q1060" s="101" t="s">
        <v>1391</v>
      </c>
      <c r="R1060" s="18"/>
    </row>
    <row r="1061" ht="14.25" customHeight="1">
      <c r="A1061" s="34" t="s">
        <v>3379</v>
      </c>
      <c r="B1061" s="35" t="s">
        <v>3380</v>
      </c>
      <c r="C1061" s="36" t="s">
        <v>3355</v>
      </c>
      <c r="D1061" s="36" t="s">
        <v>3356</v>
      </c>
      <c r="E1061" s="97" t="s">
        <v>805</v>
      </c>
      <c r="F1061" s="97" t="s">
        <v>806</v>
      </c>
      <c r="G1061" s="12" t="s">
        <v>3039</v>
      </c>
      <c r="H1061" s="12" t="s">
        <v>3040</v>
      </c>
      <c r="I1061" s="20"/>
      <c r="J1061" s="20"/>
      <c r="K1061" s="12" t="s">
        <v>24</v>
      </c>
      <c r="L1061" s="12"/>
      <c r="M1061" s="12"/>
      <c r="N1061" s="31" t="s">
        <v>3381</v>
      </c>
      <c r="O1061" s="15" t="s">
        <v>26</v>
      </c>
      <c r="P1061" s="16" t="s">
        <v>27</v>
      </c>
      <c r="Q1061" s="101" t="s">
        <v>1391</v>
      </c>
      <c r="R1061" s="18"/>
    </row>
    <row r="1062" ht="14.25" customHeight="1">
      <c r="A1062" s="49" t="s">
        <v>3382</v>
      </c>
      <c r="B1062" s="23" t="s">
        <v>3383</v>
      </c>
      <c r="C1062" s="46" t="s">
        <v>3384</v>
      </c>
      <c r="D1062" s="46" t="s">
        <v>3385</v>
      </c>
      <c r="E1062" s="98" t="s">
        <v>1164</v>
      </c>
      <c r="F1062" s="98" t="s">
        <v>1165</v>
      </c>
      <c r="G1062" s="23" t="s">
        <v>3386</v>
      </c>
      <c r="H1062" s="23" t="s">
        <v>3387</v>
      </c>
      <c r="I1062" s="45"/>
      <c r="J1062" s="45"/>
      <c r="K1062" s="12" t="s">
        <v>24</v>
      </c>
      <c r="L1062" s="23"/>
      <c r="M1062" s="23"/>
      <c r="N1062" s="50" t="s">
        <v>3388</v>
      </c>
      <c r="O1062" s="51" t="s">
        <v>26</v>
      </c>
      <c r="P1062" s="16" t="s">
        <v>27</v>
      </c>
      <c r="Q1062" s="101" t="s">
        <v>1391</v>
      </c>
      <c r="R1062" s="40"/>
    </row>
    <row r="1063" ht="14.25" customHeight="1">
      <c r="A1063" s="49" t="s">
        <v>3389</v>
      </c>
      <c r="B1063" s="23" t="s">
        <v>3390</v>
      </c>
      <c r="C1063" s="46" t="s">
        <v>3384</v>
      </c>
      <c r="D1063" s="46" t="s">
        <v>3385</v>
      </c>
      <c r="E1063" s="98" t="s">
        <v>1164</v>
      </c>
      <c r="F1063" s="98" t="s">
        <v>1165</v>
      </c>
      <c r="G1063" s="23" t="s">
        <v>3386</v>
      </c>
      <c r="H1063" s="23" t="s">
        <v>3387</v>
      </c>
      <c r="I1063" s="45"/>
      <c r="J1063" s="45"/>
      <c r="K1063" s="12" t="s">
        <v>24</v>
      </c>
      <c r="L1063" s="23"/>
      <c r="M1063" s="23"/>
      <c r="N1063" s="50" t="s">
        <v>3391</v>
      </c>
      <c r="O1063" s="51" t="s">
        <v>26</v>
      </c>
      <c r="P1063" s="16" t="s">
        <v>27</v>
      </c>
      <c r="Q1063" s="101" t="s">
        <v>1391</v>
      </c>
      <c r="R1063" s="40"/>
    </row>
    <row r="1064" ht="14.25" customHeight="1">
      <c r="A1064" s="49" t="s">
        <v>3392</v>
      </c>
      <c r="B1064" s="23" t="s">
        <v>3393</v>
      </c>
      <c r="C1064" s="46" t="s">
        <v>3384</v>
      </c>
      <c r="D1064" s="46" t="s">
        <v>3385</v>
      </c>
      <c r="E1064" s="98" t="s">
        <v>1164</v>
      </c>
      <c r="F1064" s="98" t="s">
        <v>1165</v>
      </c>
      <c r="G1064" s="23" t="s">
        <v>3386</v>
      </c>
      <c r="H1064" s="23" t="s">
        <v>3387</v>
      </c>
      <c r="I1064" s="45"/>
      <c r="J1064" s="45"/>
      <c r="K1064" s="12" t="s">
        <v>24</v>
      </c>
      <c r="L1064" s="23"/>
      <c r="M1064" s="23"/>
      <c r="N1064" s="54" t="s">
        <v>3394</v>
      </c>
      <c r="O1064" s="51" t="s">
        <v>26</v>
      </c>
      <c r="P1064" s="16" t="s">
        <v>27</v>
      </c>
      <c r="Q1064" s="101" t="s">
        <v>1391</v>
      </c>
      <c r="R1064" s="40"/>
    </row>
    <row r="1065" ht="14.25" customHeight="1">
      <c r="A1065" s="49" t="s">
        <v>3395</v>
      </c>
      <c r="B1065" s="23" t="s">
        <v>3396</v>
      </c>
      <c r="C1065" s="46" t="s">
        <v>3384</v>
      </c>
      <c r="D1065" s="46" t="s">
        <v>3385</v>
      </c>
      <c r="E1065" s="98" t="s">
        <v>1164</v>
      </c>
      <c r="F1065" s="98" t="s">
        <v>1165</v>
      </c>
      <c r="G1065" s="23" t="s">
        <v>3386</v>
      </c>
      <c r="H1065" s="23" t="s">
        <v>3387</v>
      </c>
      <c r="I1065" s="45"/>
      <c r="J1065" s="45"/>
      <c r="K1065" s="12" t="s">
        <v>24</v>
      </c>
      <c r="L1065" s="23"/>
      <c r="M1065" s="23"/>
      <c r="N1065" s="50" t="s">
        <v>3397</v>
      </c>
      <c r="O1065" s="51" t="s">
        <v>26</v>
      </c>
      <c r="P1065" s="16" t="s">
        <v>27</v>
      </c>
      <c r="Q1065" s="101" t="s">
        <v>1391</v>
      </c>
      <c r="R1065" s="40"/>
    </row>
    <row r="1066" ht="14.25" customHeight="1">
      <c r="A1066" s="49" t="s">
        <v>3398</v>
      </c>
      <c r="B1066" s="23" t="s">
        <v>3399</v>
      </c>
      <c r="C1066" s="46" t="s">
        <v>3384</v>
      </c>
      <c r="D1066" s="46" t="s">
        <v>3385</v>
      </c>
      <c r="E1066" s="98" t="s">
        <v>1164</v>
      </c>
      <c r="F1066" s="98" t="s">
        <v>1165</v>
      </c>
      <c r="G1066" s="23" t="s">
        <v>3386</v>
      </c>
      <c r="H1066" s="23" t="s">
        <v>3387</v>
      </c>
      <c r="I1066" s="45"/>
      <c r="J1066" s="45"/>
      <c r="K1066" s="12" t="s">
        <v>24</v>
      </c>
      <c r="L1066" s="23"/>
      <c r="M1066" s="23"/>
      <c r="N1066" s="50" t="s">
        <v>3400</v>
      </c>
      <c r="O1066" s="51" t="s">
        <v>26</v>
      </c>
      <c r="P1066" s="16" t="s">
        <v>27</v>
      </c>
      <c r="Q1066" s="101" t="s">
        <v>1391</v>
      </c>
      <c r="R1066" s="40"/>
    </row>
    <row r="1067" ht="14.25" customHeight="1">
      <c r="A1067" s="49" t="s">
        <v>3401</v>
      </c>
      <c r="B1067" s="23" t="s">
        <v>3402</v>
      </c>
      <c r="C1067" s="46" t="s">
        <v>3384</v>
      </c>
      <c r="D1067" s="46" t="s">
        <v>3385</v>
      </c>
      <c r="E1067" s="98" t="s">
        <v>1164</v>
      </c>
      <c r="F1067" s="98" t="s">
        <v>1165</v>
      </c>
      <c r="G1067" s="23" t="s">
        <v>3386</v>
      </c>
      <c r="H1067" s="23" t="s">
        <v>3387</v>
      </c>
      <c r="I1067" s="45"/>
      <c r="J1067" s="45"/>
      <c r="K1067" s="12" t="s">
        <v>24</v>
      </c>
      <c r="L1067" s="23"/>
      <c r="M1067" s="23"/>
      <c r="N1067" s="50" t="s">
        <v>3403</v>
      </c>
      <c r="O1067" s="51" t="s">
        <v>26</v>
      </c>
      <c r="P1067" s="16" t="s">
        <v>27</v>
      </c>
      <c r="Q1067" s="101" t="s">
        <v>1391</v>
      </c>
      <c r="R1067" s="40"/>
    </row>
    <row r="1068" ht="14.25" customHeight="1">
      <c r="A1068" s="49" t="s">
        <v>3404</v>
      </c>
      <c r="B1068" s="23" t="s">
        <v>3405</v>
      </c>
      <c r="C1068" s="46" t="s">
        <v>3384</v>
      </c>
      <c r="D1068" s="46" t="s">
        <v>3385</v>
      </c>
      <c r="E1068" s="98" t="s">
        <v>1164</v>
      </c>
      <c r="F1068" s="98" t="s">
        <v>1165</v>
      </c>
      <c r="G1068" s="23" t="s">
        <v>3386</v>
      </c>
      <c r="H1068" s="23" t="s">
        <v>3387</v>
      </c>
      <c r="I1068" s="45"/>
      <c r="J1068" s="45"/>
      <c r="K1068" s="12" t="s">
        <v>24</v>
      </c>
      <c r="L1068" s="23"/>
      <c r="M1068" s="23"/>
      <c r="N1068" s="50" t="s">
        <v>3406</v>
      </c>
      <c r="O1068" s="51" t="s">
        <v>26</v>
      </c>
      <c r="P1068" s="16" t="s">
        <v>27</v>
      </c>
      <c r="Q1068" s="101" t="s">
        <v>1391</v>
      </c>
      <c r="R1068" s="40"/>
    </row>
    <row r="1069" ht="14.25" customHeight="1">
      <c r="A1069" s="49" t="s">
        <v>3407</v>
      </c>
      <c r="B1069" s="23" t="s">
        <v>3408</v>
      </c>
      <c r="C1069" s="46" t="s">
        <v>3384</v>
      </c>
      <c r="D1069" s="46" t="s">
        <v>3385</v>
      </c>
      <c r="E1069" s="98" t="s">
        <v>1164</v>
      </c>
      <c r="F1069" s="98" t="s">
        <v>1165</v>
      </c>
      <c r="G1069" s="23" t="s">
        <v>3386</v>
      </c>
      <c r="H1069" s="23" t="s">
        <v>3387</v>
      </c>
      <c r="I1069" s="45"/>
      <c r="J1069" s="45"/>
      <c r="K1069" s="12" t="s">
        <v>24</v>
      </c>
      <c r="L1069" s="23"/>
      <c r="M1069" s="23"/>
      <c r="N1069" s="50" t="s">
        <v>3409</v>
      </c>
      <c r="O1069" s="51" t="s">
        <v>26</v>
      </c>
      <c r="P1069" s="16" t="s">
        <v>27</v>
      </c>
      <c r="Q1069" s="101" t="s">
        <v>1391</v>
      </c>
      <c r="R1069" s="40"/>
    </row>
    <row r="1070" ht="14.25" customHeight="1">
      <c r="A1070" s="49" t="s">
        <v>3410</v>
      </c>
      <c r="B1070" s="23" t="s">
        <v>3411</v>
      </c>
      <c r="C1070" s="46" t="s">
        <v>3384</v>
      </c>
      <c r="D1070" s="46" t="s">
        <v>3385</v>
      </c>
      <c r="E1070" s="98" t="s">
        <v>1164</v>
      </c>
      <c r="F1070" s="98" t="s">
        <v>1165</v>
      </c>
      <c r="G1070" s="23" t="s">
        <v>3386</v>
      </c>
      <c r="H1070" s="23" t="s">
        <v>3387</v>
      </c>
      <c r="I1070" s="45"/>
      <c r="J1070" s="45"/>
      <c r="K1070" s="12" t="s">
        <v>24</v>
      </c>
      <c r="L1070" s="23"/>
      <c r="M1070" s="23"/>
      <c r="N1070" s="50" t="s">
        <v>3412</v>
      </c>
      <c r="O1070" s="51" t="s">
        <v>26</v>
      </c>
      <c r="P1070" s="16" t="s">
        <v>27</v>
      </c>
      <c r="Q1070" s="101" t="s">
        <v>1391</v>
      </c>
      <c r="R1070" s="40"/>
    </row>
    <row r="1071" ht="14.25" customHeight="1">
      <c r="A1071" s="49" t="s">
        <v>3413</v>
      </c>
      <c r="B1071" s="23" t="s">
        <v>3414</v>
      </c>
      <c r="C1071" s="46" t="s">
        <v>3384</v>
      </c>
      <c r="D1071" s="46" t="s">
        <v>3385</v>
      </c>
      <c r="E1071" s="98" t="s">
        <v>1164</v>
      </c>
      <c r="F1071" s="98" t="s">
        <v>1165</v>
      </c>
      <c r="G1071" s="23" t="s">
        <v>3386</v>
      </c>
      <c r="H1071" s="23" t="s">
        <v>3387</v>
      </c>
      <c r="I1071" s="45"/>
      <c r="J1071" s="45"/>
      <c r="K1071" s="12" t="s">
        <v>24</v>
      </c>
      <c r="L1071" s="23"/>
      <c r="M1071" s="23"/>
      <c r="N1071" s="50" t="s">
        <v>3415</v>
      </c>
      <c r="O1071" s="51" t="s">
        <v>26</v>
      </c>
      <c r="P1071" s="16" t="s">
        <v>27</v>
      </c>
      <c r="Q1071" s="101" t="s">
        <v>1391</v>
      </c>
      <c r="R1071" s="40"/>
    </row>
    <row r="1072" ht="14.25" customHeight="1">
      <c r="A1072" s="49" t="s">
        <v>3416</v>
      </c>
      <c r="B1072" s="23" t="s">
        <v>3417</v>
      </c>
      <c r="C1072" s="46" t="s">
        <v>3384</v>
      </c>
      <c r="D1072" s="46" t="s">
        <v>3385</v>
      </c>
      <c r="E1072" s="98" t="s">
        <v>1164</v>
      </c>
      <c r="F1072" s="98" t="s">
        <v>1165</v>
      </c>
      <c r="G1072" s="23" t="s">
        <v>3386</v>
      </c>
      <c r="H1072" s="23" t="s">
        <v>3387</v>
      </c>
      <c r="I1072" s="45"/>
      <c r="J1072" s="45"/>
      <c r="K1072" s="12" t="s">
        <v>24</v>
      </c>
      <c r="L1072" s="23"/>
      <c r="M1072" s="23"/>
      <c r="N1072" s="50" t="s">
        <v>3418</v>
      </c>
      <c r="O1072" s="51" t="s">
        <v>26</v>
      </c>
      <c r="P1072" s="16" t="s">
        <v>27</v>
      </c>
      <c r="Q1072" s="101" t="s">
        <v>1391</v>
      </c>
      <c r="R1072" s="40"/>
    </row>
    <row r="1073" ht="14.25" customHeight="1">
      <c r="A1073" s="49" t="s">
        <v>3419</v>
      </c>
      <c r="B1073" s="23" t="s">
        <v>3420</v>
      </c>
      <c r="C1073" s="46" t="s">
        <v>3384</v>
      </c>
      <c r="D1073" s="46" t="s">
        <v>3385</v>
      </c>
      <c r="E1073" s="98" t="s">
        <v>1164</v>
      </c>
      <c r="F1073" s="98" t="s">
        <v>1165</v>
      </c>
      <c r="G1073" s="23" t="s">
        <v>3386</v>
      </c>
      <c r="H1073" s="23" t="s">
        <v>3387</v>
      </c>
      <c r="I1073" s="45"/>
      <c r="J1073" s="45"/>
      <c r="K1073" s="12" t="s">
        <v>24</v>
      </c>
      <c r="L1073" s="23"/>
      <c r="M1073" s="23"/>
      <c r="N1073" s="50" t="s">
        <v>3421</v>
      </c>
      <c r="O1073" s="51" t="s">
        <v>26</v>
      </c>
      <c r="P1073" s="16" t="s">
        <v>27</v>
      </c>
      <c r="Q1073" s="101" t="s">
        <v>1391</v>
      </c>
      <c r="R1073" s="40"/>
    </row>
    <row r="1074" ht="14.25" customHeight="1">
      <c r="A1074" s="49" t="s">
        <v>3422</v>
      </c>
      <c r="B1074" s="23" t="s">
        <v>3423</v>
      </c>
      <c r="C1074" s="46" t="s">
        <v>3384</v>
      </c>
      <c r="D1074" s="46" t="s">
        <v>3385</v>
      </c>
      <c r="E1074" s="98" t="s">
        <v>1164</v>
      </c>
      <c r="F1074" s="98" t="s">
        <v>1165</v>
      </c>
      <c r="G1074" s="23" t="s">
        <v>3386</v>
      </c>
      <c r="H1074" s="23" t="s">
        <v>3387</v>
      </c>
      <c r="I1074" s="45"/>
      <c r="J1074" s="45"/>
      <c r="K1074" s="12" t="s">
        <v>24</v>
      </c>
      <c r="L1074" s="23"/>
      <c r="M1074" s="23"/>
      <c r="N1074" s="50" t="s">
        <v>3424</v>
      </c>
      <c r="O1074" s="51" t="s">
        <v>26</v>
      </c>
      <c r="P1074" s="16" t="s">
        <v>27</v>
      </c>
      <c r="Q1074" s="101" t="s">
        <v>1391</v>
      </c>
      <c r="R1074" s="40"/>
    </row>
    <row r="1075" ht="14.25" customHeight="1">
      <c r="A1075" s="49" t="s">
        <v>3425</v>
      </c>
      <c r="B1075" s="23" t="s">
        <v>3426</v>
      </c>
      <c r="C1075" s="46" t="s">
        <v>3384</v>
      </c>
      <c r="D1075" s="46" t="s">
        <v>3385</v>
      </c>
      <c r="E1075" s="98" t="s">
        <v>1164</v>
      </c>
      <c r="F1075" s="98" t="s">
        <v>1165</v>
      </c>
      <c r="G1075" s="23" t="s">
        <v>3386</v>
      </c>
      <c r="H1075" s="23" t="s">
        <v>3387</v>
      </c>
      <c r="I1075" s="45"/>
      <c r="J1075" s="45"/>
      <c r="K1075" s="12" t="s">
        <v>24</v>
      </c>
      <c r="L1075" s="23"/>
      <c r="M1075" s="23"/>
      <c r="N1075" s="50" t="s">
        <v>3427</v>
      </c>
      <c r="O1075" s="51" t="s">
        <v>26</v>
      </c>
      <c r="P1075" s="16" t="s">
        <v>27</v>
      </c>
      <c r="Q1075" s="101" t="s">
        <v>1391</v>
      </c>
      <c r="R1075" s="40"/>
    </row>
    <row r="1076" ht="14.25" customHeight="1">
      <c r="A1076" s="49" t="s">
        <v>3428</v>
      </c>
      <c r="B1076" s="23" t="s">
        <v>3429</v>
      </c>
      <c r="C1076" s="46" t="s">
        <v>3384</v>
      </c>
      <c r="D1076" s="46" t="s">
        <v>3385</v>
      </c>
      <c r="E1076" s="98" t="s">
        <v>1164</v>
      </c>
      <c r="F1076" s="98" t="s">
        <v>1165</v>
      </c>
      <c r="G1076" s="23" t="s">
        <v>3386</v>
      </c>
      <c r="H1076" s="23" t="s">
        <v>3387</v>
      </c>
      <c r="I1076" s="45"/>
      <c r="J1076" s="45"/>
      <c r="K1076" s="12" t="s">
        <v>24</v>
      </c>
      <c r="L1076" s="23"/>
      <c r="M1076" s="23"/>
      <c r="N1076" s="50" t="s">
        <v>3430</v>
      </c>
      <c r="O1076" s="51" t="s">
        <v>26</v>
      </c>
      <c r="P1076" s="16" t="s">
        <v>27</v>
      </c>
      <c r="Q1076" s="101" t="s">
        <v>1391</v>
      </c>
      <c r="R1076" s="40"/>
    </row>
    <row r="1077" ht="14.25" customHeight="1">
      <c r="A1077" s="49" t="s">
        <v>3431</v>
      </c>
      <c r="B1077" s="23" t="s">
        <v>3432</v>
      </c>
      <c r="C1077" s="46" t="s">
        <v>3384</v>
      </c>
      <c r="D1077" s="46" t="s">
        <v>3385</v>
      </c>
      <c r="E1077" s="98" t="s">
        <v>1164</v>
      </c>
      <c r="F1077" s="98" t="s">
        <v>1165</v>
      </c>
      <c r="G1077" s="23" t="s">
        <v>3386</v>
      </c>
      <c r="H1077" s="23" t="s">
        <v>3387</v>
      </c>
      <c r="I1077" s="45"/>
      <c r="J1077" s="45"/>
      <c r="K1077" s="12" t="s">
        <v>24</v>
      </c>
      <c r="L1077" s="23"/>
      <c r="M1077" s="23"/>
      <c r="N1077" s="50" t="s">
        <v>3433</v>
      </c>
      <c r="O1077" s="51" t="s">
        <v>26</v>
      </c>
      <c r="P1077" s="16" t="s">
        <v>27</v>
      </c>
      <c r="Q1077" s="101" t="s">
        <v>1391</v>
      </c>
      <c r="R1077" s="40"/>
    </row>
    <row r="1078" ht="14.25" customHeight="1">
      <c r="A1078" s="28" t="s">
        <v>3434</v>
      </c>
      <c r="B1078" s="18" t="s">
        <v>3435</v>
      </c>
      <c r="C1078" s="10" t="s">
        <v>3436</v>
      </c>
      <c r="D1078" s="10" t="s">
        <v>3437</v>
      </c>
      <c r="E1078" s="11" t="s">
        <v>1308</v>
      </c>
      <c r="F1078" s="11" t="s">
        <v>1309</v>
      </c>
      <c r="G1078" s="12" t="s">
        <v>3438</v>
      </c>
      <c r="H1078" s="12" t="s">
        <v>3439</v>
      </c>
      <c r="I1078" s="20"/>
      <c r="J1078" s="20"/>
      <c r="K1078" s="12" t="s">
        <v>24</v>
      </c>
      <c r="L1078" s="76"/>
      <c r="M1078" s="76"/>
      <c r="N1078" s="31" t="s">
        <v>3440</v>
      </c>
      <c r="O1078" s="15" t="s">
        <v>26</v>
      </c>
      <c r="P1078" s="16" t="s">
        <v>27</v>
      </c>
      <c r="Q1078" s="101" t="s">
        <v>1391</v>
      </c>
      <c r="R1078" s="18"/>
    </row>
    <row r="1079" ht="14.25" customHeight="1">
      <c r="A1079" s="28" t="s">
        <v>3441</v>
      </c>
      <c r="B1079" s="18" t="s">
        <v>3441</v>
      </c>
      <c r="C1079" s="10" t="s">
        <v>3436</v>
      </c>
      <c r="D1079" s="10" t="s">
        <v>3437</v>
      </c>
      <c r="E1079" s="11" t="s">
        <v>1308</v>
      </c>
      <c r="F1079" s="11" t="s">
        <v>1309</v>
      </c>
      <c r="G1079" s="12" t="s">
        <v>3438</v>
      </c>
      <c r="H1079" s="12" t="s">
        <v>3439</v>
      </c>
      <c r="I1079" s="20"/>
      <c r="J1079" s="20"/>
      <c r="K1079" s="12" t="s">
        <v>24</v>
      </c>
      <c r="L1079" s="12"/>
      <c r="M1079" s="12"/>
      <c r="N1079" s="31" t="s">
        <v>3442</v>
      </c>
      <c r="O1079" s="15" t="s">
        <v>26</v>
      </c>
      <c r="P1079" s="16" t="s">
        <v>27</v>
      </c>
      <c r="Q1079" s="101" t="s">
        <v>1391</v>
      </c>
      <c r="R1079" s="18"/>
    </row>
    <row r="1080" ht="14.25" customHeight="1">
      <c r="A1080" s="28" t="s">
        <v>3443</v>
      </c>
      <c r="B1080" s="18" t="s">
        <v>3443</v>
      </c>
      <c r="C1080" s="10" t="s">
        <v>3436</v>
      </c>
      <c r="D1080" s="10" t="s">
        <v>3437</v>
      </c>
      <c r="E1080" s="11" t="s">
        <v>1308</v>
      </c>
      <c r="F1080" s="11" t="s">
        <v>1309</v>
      </c>
      <c r="G1080" s="12" t="s">
        <v>3438</v>
      </c>
      <c r="H1080" s="12" t="s">
        <v>3439</v>
      </c>
      <c r="I1080" s="20"/>
      <c r="J1080" s="20"/>
      <c r="K1080" s="12" t="s">
        <v>24</v>
      </c>
      <c r="L1080" s="12"/>
      <c r="M1080" s="12"/>
      <c r="N1080" s="31" t="s">
        <v>3444</v>
      </c>
      <c r="O1080" s="15" t="s">
        <v>26</v>
      </c>
      <c r="P1080" s="16" t="s">
        <v>27</v>
      </c>
      <c r="Q1080" s="101" t="s">
        <v>1391</v>
      </c>
      <c r="R1080" s="18"/>
    </row>
    <row r="1081" ht="14.25" customHeight="1">
      <c r="A1081" s="28" t="s">
        <v>3445</v>
      </c>
      <c r="B1081" s="18" t="s">
        <v>3445</v>
      </c>
      <c r="C1081" s="10" t="s">
        <v>3436</v>
      </c>
      <c r="D1081" s="10" t="s">
        <v>3437</v>
      </c>
      <c r="E1081" s="11" t="s">
        <v>1308</v>
      </c>
      <c r="F1081" s="11" t="s">
        <v>1309</v>
      </c>
      <c r="G1081" s="12" t="s">
        <v>3438</v>
      </c>
      <c r="H1081" s="12" t="s">
        <v>3439</v>
      </c>
      <c r="I1081" s="20"/>
      <c r="J1081" s="20"/>
      <c r="K1081" s="12" t="s">
        <v>24</v>
      </c>
      <c r="L1081" s="12"/>
      <c r="M1081" s="12"/>
      <c r="N1081" s="31" t="s">
        <v>3446</v>
      </c>
      <c r="O1081" s="15" t="s">
        <v>26</v>
      </c>
      <c r="P1081" s="16" t="s">
        <v>27</v>
      </c>
      <c r="Q1081" s="101" t="s">
        <v>1391</v>
      </c>
      <c r="R1081" s="18"/>
    </row>
    <row r="1082" ht="14.25" customHeight="1">
      <c r="A1082" s="28" t="s">
        <v>3447</v>
      </c>
      <c r="B1082" s="18" t="s">
        <v>3447</v>
      </c>
      <c r="C1082" s="10" t="s">
        <v>3436</v>
      </c>
      <c r="D1082" s="10" t="s">
        <v>3437</v>
      </c>
      <c r="E1082" s="11" t="s">
        <v>1308</v>
      </c>
      <c r="F1082" s="11" t="s">
        <v>1309</v>
      </c>
      <c r="G1082" s="12" t="s">
        <v>3438</v>
      </c>
      <c r="H1082" s="12" t="s">
        <v>3439</v>
      </c>
      <c r="I1082" s="20"/>
      <c r="J1082" s="20"/>
      <c r="K1082" s="12" t="s">
        <v>24</v>
      </c>
      <c r="L1082" s="12"/>
      <c r="M1082" s="12"/>
      <c r="N1082" s="21" t="s">
        <v>3448</v>
      </c>
      <c r="O1082" s="15" t="s">
        <v>26</v>
      </c>
      <c r="P1082" s="16" t="s">
        <v>27</v>
      </c>
      <c r="Q1082" s="101" t="s">
        <v>1391</v>
      </c>
      <c r="R1082" s="18"/>
    </row>
    <row r="1083" ht="14.25" customHeight="1">
      <c r="A1083" s="28" t="s">
        <v>3449</v>
      </c>
      <c r="B1083" s="18" t="s">
        <v>3449</v>
      </c>
      <c r="C1083" s="10" t="s">
        <v>3436</v>
      </c>
      <c r="D1083" s="10" t="s">
        <v>3437</v>
      </c>
      <c r="E1083" s="11" t="s">
        <v>1308</v>
      </c>
      <c r="F1083" s="11" t="s">
        <v>1309</v>
      </c>
      <c r="G1083" s="12" t="s">
        <v>3438</v>
      </c>
      <c r="H1083" s="12" t="s">
        <v>3439</v>
      </c>
      <c r="I1083" s="20"/>
      <c r="J1083" s="20"/>
      <c r="K1083" s="12" t="s">
        <v>24</v>
      </c>
      <c r="L1083" s="12"/>
      <c r="M1083" s="12"/>
      <c r="N1083" s="31" t="s">
        <v>3450</v>
      </c>
      <c r="O1083" s="15" t="s">
        <v>26</v>
      </c>
      <c r="P1083" s="16" t="s">
        <v>27</v>
      </c>
      <c r="Q1083" s="101" t="s">
        <v>1391</v>
      </c>
      <c r="R1083" s="18"/>
    </row>
    <row r="1084" ht="14.25" customHeight="1">
      <c r="A1084" s="28" t="s">
        <v>3451</v>
      </c>
      <c r="B1084" s="18" t="s">
        <v>3452</v>
      </c>
      <c r="C1084" s="10" t="s">
        <v>3436</v>
      </c>
      <c r="D1084" s="10" t="s">
        <v>3437</v>
      </c>
      <c r="E1084" s="11" t="s">
        <v>1308</v>
      </c>
      <c r="F1084" s="11" t="s">
        <v>1309</v>
      </c>
      <c r="G1084" s="12" t="s">
        <v>3438</v>
      </c>
      <c r="H1084" s="12" t="s">
        <v>3439</v>
      </c>
      <c r="I1084" s="20"/>
      <c r="J1084" s="20"/>
      <c r="K1084" s="12" t="s">
        <v>24</v>
      </c>
      <c r="L1084" s="12"/>
      <c r="M1084" s="12"/>
      <c r="N1084" s="21" t="s">
        <v>3453</v>
      </c>
      <c r="O1084" s="15" t="s">
        <v>26</v>
      </c>
      <c r="P1084" s="16" t="s">
        <v>27</v>
      </c>
      <c r="Q1084" s="101" t="s">
        <v>1391</v>
      </c>
      <c r="R1084" s="18"/>
    </row>
    <row r="1085" ht="14.25" customHeight="1">
      <c r="A1085" s="28" t="s">
        <v>3454</v>
      </c>
      <c r="B1085" s="18" t="s">
        <v>3454</v>
      </c>
      <c r="C1085" s="10" t="s">
        <v>3436</v>
      </c>
      <c r="D1085" s="10" t="s">
        <v>3437</v>
      </c>
      <c r="E1085" s="11" t="s">
        <v>1308</v>
      </c>
      <c r="F1085" s="11" t="s">
        <v>1309</v>
      </c>
      <c r="G1085" s="12" t="s">
        <v>3438</v>
      </c>
      <c r="H1085" s="12" t="s">
        <v>3439</v>
      </c>
      <c r="I1085" s="20"/>
      <c r="J1085" s="20"/>
      <c r="K1085" s="12" t="s">
        <v>24</v>
      </c>
      <c r="L1085" s="12"/>
      <c r="M1085" s="12"/>
      <c r="N1085" s="22" t="s">
        <v>3455</v>
      </c>
      <c r="O1085" s="15" t="s">
        <v>26</v>
      </c>
      <c r="P1085" s="16" t="s">
        <v>27</v>
      </c>
      <c r="Q1085" s="101" t="s">
        <v>1391</v>
      </c>
      <c r="R1085" s="18"/>
    </row>
    <row r="1086" ht="14.25" customHeight="1">
      <c r="A1086" s="28" t="s">
        <v>3456</v>
      </c>
      <c r="B1086" s="18" t="s">
        <v>3456</v>
      </c>
      <c r="C1086" s="10" t="s">
        <v>3436</v>
      </c>
      <c r="D1086" s="10" t="s">
        <v>3437</v>
      </c>
      <c r="E1086" s="11" t="s">
        <v>1308</v>
      </c>
      <c r="F1086" s="11" t="s">
        <v>1309</v>
      </c>
      <c r="G1086" s="12" t="s">
        <v>3438</v>
      </c>
      <c r="H1086" s="12" t="s">
        <v>3439</v>
      </c>
      <c r="I1086" s="20"/>
      <c r="J1086" s="20"/>
      <c r="K1086" s="12" t="s">
        <v>24</v>
      </c>
      <c r="L1086" s="12"/>
      <c r="M1086" s="12"/>
      <c r="N1086" s="31" t="s">
        <v>3457</v>
      </c>
      <c r="O1086" s="15" t="s">
        <v>26</v>
      </c>
      <c r="P1086" s="16" t="s">
        <v>27</v>
      </c>
      <c r="Q1086" s="101" t="s">
        <v>1391</v>
      </c>
      <c r="R1086" s="18"/>
    </row>
    <row r="1087" ht="14.25" customHeight="1">
      <c r="A1087" s="28" t="s">
        <v>3458</v>
      </c>
      <c r="B1087" s="18" t="s">
        <v>3458</v>
      </c>
      <c r="C1087" s="10" t="s">
        <v>3436</v>
      </c>
      <c r="D1087" s="10" t="s">
        <v>3437</v>
      </c>
      <c r="E1087" s="11" t="s">
        <v>1308</v>
      </c>
      <c r="F1087" s="11" t="s">
        <v>1309</v>
      </c>
      <c r="G1087" s="12" t="s">
        <v>3438</v>
      </c>
      <c r="H1087" s="12" t="s">
        <v>3439</v>
      </c>
      <c r="I1087" s="20"/>
      <c r="J1087" s="20"/>
      <c r="K1087" s="12" t="s">
        <v>24</v>
      </c>
      <c r="L1087" s="12"/>
      <c r="M1087" s="12"/>
      <c r="N1087" s="31" t="s">
        <v>3459</v>
      </c>
      <c r="O1087" s="15" t="s">
        <v>26</v>
      </c>
      <c r="P1087" s="16" t="s">
        <v>27</v>
      </c>
      <c r="Q1087" s="101" t="s">
        <v>1391</v>
      </c>
      <c r="R1087" s="18"/>
    </row>
    <row r="1088" ht="14.25" customHeight="1">
      <c r="A1088" s="28" t="s">
        <v>3460</v>
      </c>
      <c r="B1088" s="18" t="s">
        <v>3460</v>
      </c>
      <c r="C1088" s="10" t="s">
        <v>3436</v>
      </c>
      <c r="D1088" s="10" t="s">
        <v>3437</v>
      </c>
      <c r="E1088" s="11" t="s">
        <v>1308</v>
      </c>
      <c r="F1088" s="11" t="s">
        <v>1309</v>
      </c>
      <c r="G1088" s="12" t="s">
        <v>3438</v>
      </c>
      <c r="H1088" s="12" t="s">
        <v>3439</v>
      </c>
      <c r="I1088" s="20"/>
      <c r="J1088" s="20"/>
      <c r="K1088" s="12" t="s">
        <v>24</v>
      </c>
      <c r="L1088" s="12"/>
      <c r="M1088" s="12"/>
      <c r="N1088" s="21" t="s">
        <v>3461</v>
      </c>
      <c r="O1088" s="15" t="s">
        <v>26</v>
      </c>
      <c r="P1088" s="16" t="s">
        <v>27</v>
      </c>
      <c r="Q1088" s="101" t="s">
        <v>1391</v>
      </c>
      <c r="R1088" s="18"/>
    </row>
    <row r="1089" ht="14.25" customHeight="1">
      <c r="A1089" s="28" t="s">
        <v>3462</v>
      </c>
      <c r="B1089" s="18" t="s">
        <v>3463</v>
      </c>
      <c r="C1089" s="10" t="s">
        <v>3436</v>
      </c>
      <c r="D1089" s="10" t="s">
        <v>3437</v>
      </c>
      <c r="E1089" s="11" t="s">
        <v>1308</v>
      </c>
      <c r="F1089" s="11" t="s">
        <v>1309</v>
      </c>
      <c r="G1089" s="12" t="s">
        <v>3438</v>
      </c>
      <c r="H1089" s="12" t="s">
        <v>3439</v>
      </c>
      <c r="I1089" s="20"/>
      <c r="J1089" s="20"/>
      <c r="K1089" s="12" t="s">
        <v>24</v>
      </c>
      <c r="L1089" s="12"/>
      <c r="M1089" s="12"/>
      <c r="N1089" s="22" t="s">
        <v>3464</v>
      </c>
      <c r="O1089" s="15" t="s">
        <v>26</v>
      </c>
      <c r="P1089" s="16" t="s">
        <v>27</v>
      </c>
      <c r="Q1089" s="101" t="s">
        <v>1391</v>
      </c>
      <c r="R1089" s="18"/>
    </row>
    <row r="1090" ht="14.25" customHeight="1">
      <c r="A1090" s="28" t="s">
        <v>3465</v>
      </c>
      <c r="B1090" s="18" t="s">
        <v>3465</v>
      </c>
      <c r="C1090" s="10" t="s">
        <v>3436</v>
      </c>
      <c r="D1090" s="10" t="s">
        <v>3437</v>
      </c>
      <c r="E1090" s="11" t="s">
        <v>1308</v>
      </c>
      <c r="F1090" s="11" t="s">
        <v>1309</v>
      </c>
      <c r="G1090" s="12" t="s">
        <v>3438</v>
      </c>
      <c r="H1090" s="12" t="s">
        <v>3439</v>
      </c>
      <c r="I1090" s="20"/>
      <c r="J1090" s="20"/>
      <c r="K1090" s="12" t="s">
        <v>24</v>
      </c>
      <c r="L1090" s="12"/>
      <c r="M1090" s="12"/>
      <c r="N1090" s="31" t="s">
        <v>3466</v>
      </c>
      <c r="O1090" s="15" t="s">
        <v>26</v>
      </c>
      <c r="P1090" s="16" t="s">
        <v>27</v>
      </c>
      <c r="Q1090" s="101" t="s">
        <v>1391</v>
      </c>
      <c r="R1090" s="18"/>
    </row>
    <row r="1091" ht="14.25" customHeight="1">
      <c r="A1091" s="28" t="s">
        <v>3467</v>
      </c>
      <c r="B1091" s="18" t="s">
        <v>3467</v>
      </c>
      <c r="C1091" s="10" t="s">
        <v>3436</v>
      </c>
      <c r="D1091" s="10" t="s">
        <v>3437</v>
      </c>
      <c r="E1091" s="11" t="s">
        <v>1308</v>
      </c>
      <c r="F1091" s="11" t="s">
        <v>1309</v>
      </c>
      <c r="G1091" s="12" t="s">
        <v>3438</v>
      </c>
      <c r="H1091" s="12" t="s">
        <v>3439</v>
      </c>
      <c r="I1091" s="20"/>
      <c r="J1091" s="20"/>
      <c r="K1091" s="12" t="s">
        <v>24</v>
      </c>
      <c r="L1091" s="12"/>
      <c r="M1091" s="12"/>
      <c r="N1091" s="31" t="s">
        <v>3468</v>
      </c>
      <c r="O1091" s="15" t="s">
        <v>26</v>
      </c>
      <c r="P1091" s="16" t="s">
        <v>27</v>
      </c>
      <c r="Q1091" s="101" t="s">
        <v>1391</v>
      </c>
      <c r="R1091" s="18"/>
    </row>
    <row r="1092" ht="14.25" customHeight="1">
      <c r="A1092" s="28" t="s">
        <v>3469</v>
      </c>
      <c r="B1092" s="18" t="s">
        <v>3469</v>
      </c>
      <c r="C1092" s="10" t="s">
        <v>3436</v>
      </c>
      <c r="D1092" s="10" t="s">
        <v>3437</v>
      </c>
      <c r="E1092" s="11" t="s">
        <v>1308</v>
      </c>
      <c r="F1092" s="11" t="s">
        <v>1309</v>
      </c>
      <c r="G1092" s="12" t="s">
        <v>3438</v>
      </c>
      <c r="H1092" s="12" t="s">
        <v>3439</v>
      </c>
      <c r="I1092" s="20"/>
      <c r="J1092" s="20"/>
      <c r="K1092" s="12" t="s">
        <v>24</v>
      </c>
      <c r="L1092" s="12"/>
      <c r="M1092" s="12"/>
      <c r="N1092" s="31" t="s">
        <v>3470</v>
      </c>
      <c r="O1092" s="15" t="s">
        <v>26</v>
      </c>
      <c r="P1092" s="16" t="s">
        <v>27</v>
      </c>
      <c r="Q1092" s="101" t="s">
        <v>1391</v>
      </c>
      <c r="R1092" s="18"/>
    </row>
    <row r="1093" ht="14.25" customHeight="1">
      <c r="A1093" s="28" t="s">
        <v>3471</v>
      </c>
      <c r="B1093" s="18" t="s">
        <v>3471</v>
      </c>
      <c r="C1093" s="10" t="s">
        <v>3436</v>
      </c>
      <c r="D1093" s="10" t="s">
        <v>3437</v>
      </c>
      <c r="E1093" s="11" t="s">
        <v>1308</v>
      </c>
      <c r="F1093" s="11" t="s">
        <v>1309</v>
      </c>
      <c r="G1093" s="12" t="s">
        <v>3438</v>
      </c>
      <c r="H1093" s="12" t="s">
        <v>3439</v>
      </c>
      <c r="I1093" s="20"/>
      <c r="J1093" s="20"/>
      <c r="K1093" s="12" t="s">
        <v>24</v>
      </c>
      <c r="L1093" s="12"/>
      <c r="M1093" s="12"/>
      <c r="N1093" s="31" t="s">
        <v>3472</v>
      </c>
      <c r="O1093" s="15" t="s">
        <v>26</v>
      </c>
      <c r="P1093" s="16" t="s">
        <v>27</v>
      </c>
      <c r="Q1093" s="101" t="s">
        <v>1391</v>
      </c>
      <c r="R1093" s="18"/>
    </row>
    <row r="1094" ht="14.25" customHeight="1">
      <c r="A1094" s="28" t="s">
        <v>3473</v>
      </c>
      <c r="B1094" s="18" t="s">
        <v>3473</v>
      </c>
      <c r="C1094" s="10" t="s">
        <v>3436</v>
      </c>
      <c r="D1094" s="10" t="s">
        <v>3437</v>
      </c>
      <c r="E1094" s="11" t="s">
        <v>1308</v>
      </c>
      <c r="F1094" s="11" t="s">
        <v>1309</v>
      </c>
      <c r="G1094" s="12" t="s">
        <v>3438</v>
      </c>
      <c r="H1094" s="12" t="s">
        <v>3439</v>
      </c>
      <c r="I1094" s="20"/>
      <c r="J1094" s="20"/>
      <c r="K1094" s="12" t="s">
        <v>24</v>
      </c>
      <c r="L1094" s="12"/>
      <c r="M1094" s="12"/>
      <c r="N1094" s="31" t="s">
        <v>3474</v>
      </c>
      <c r="O1094" s="15" t="s">
        <v>26</v>
      </c>
      <c r="P1094" s="16" t="s">
        <v>27</v>
      </c>
      <c r="Q1094" s="101" t="s">
        <v>1391</v>
      </c>
      <c r="R1094" s="18"/>
    </row>
    <row r="1095" ht="14.25" customHeight="1">
      <c r="A1095" s="8" t="s">
        <v>3475</v>
      </c>
      <c r="B1095" s="9" t="s">
        <v>3476</v>
      </c>
      <c r="C1095" s="10" t="s">
        <v>3436</v>
      </c>
      <c r="D1095" s="10" t="s">
        <v>3437</v>
      </c>
      <c r="E1095" s="11" t="s">
        <v>1308</v>
      </c>
      <c r="F1095" s="11" t="s">
        <v>1309</v>
      </c>
      <c r="G1095" s="12" t="s">
        <v>3438</v>
      </c>
      <c r="H1095" s="12" t="s">
        <v>3439</v>
      </c>
      <c r="I1095" s="20"/>
      <c r="J1095" s="20"/>
      <c r="K1095" s="12" t="s">
        <v>244</v>
      </c>
      <c r="L1095" s="12" t="s">
        <v>3477</v>
      </c>
      <c r="M1095" s="76"/>
      <c r="N1095" s="31" t="s">
        <v>3478</v>
      </c>
      <c r="O1095" s="15" t="s">
        <v>26</v>
      </c>
      <c r="P1095" s="16" t="s">
        <v>27</v>
      </c>
      <c r="Q1095" s="101" t="s">
        <v>1391</v>
      </c>
      <c r="R1095" s="9"/>
    </row>
    <row r="1096" ht="14.25" customHeight="1">
      <c r="A1096" s="108" t="s">
        <v>3479</v>
      </c>
      <c r="B1096" s="23" t="s">
        <v>3480</v>
      </c>
      <c r="C1096" s="99" t="s">
        <v>3481</v>
      </c>
      <c r="D1096" s="99" t="s">
        <v>3482</v>
      </c>
      <c r="E1096" s="112" t="s">
        <v>1308</v>
      </c>
      <c r="F1096" s="112" t="s">
        <v>1309</v>
      </c>
      <c r="G1096" s="12" t="s">
        <v>2043</v>
      </c>
      <c r="H1096" s="12" t="s">
        <v>2044</v>
      </c>
      <c r="I1096" s="46" t="s">
        <v>1360</v>
      </c>
      <c r="J1096" s="47"/>
      <c r="K1096" s="12" t="s">
        <v>24</v>
      </c>
      <c r="L1096" s="113"/>
      <c r="M1096" s="113"/>
      <c r="N1096" s="29" t="s">
        <v>3483</v>
      </c>
      <c r="O1096" s="15" t="s">
        <v>26</v>
      </c>
      <c r="P1096" s="16" t="s">
        <v>27</v>
      </c>
      <c r="Q1096" s="101" t="s">
        <v>1391</v>
      </c>
      <c r="R1096" s="47" t="s">
        <v>493</v>
      </c>
    </row>
    <row r="1097" ht="14.25" customHeight="1">
      <c r="A1097" s="34" t="s">
        <v>3484</v>
      </c>
      <c r="B1097" s="35" t="s">
        <v>3485</v>
      </c>
      <c r="C1097" s="99" t="s">
        <v>3486</v>
      </c>
      <c r="D1097" s="99" t="s">
        <v>3487</v>
      </c>
      <c r="E1097" s="97" t="s">
        <v>1308</v>
      </c>
      <c r="F1097" s="97" t="s">
        <v>1309</v>
      </c>
      <c r="G1097" s="12" t="s">
        <v>3039</v>
      </c>
      <c r="H1097" s="12" t="s">
        <v>3040</v>
      </c>
      <c r="I1097" s="46" t="s">
        <v>1360</v>
      </c>
      <c r="J1097" s="47"/>
      <c r="K1097" s="12" t="s">
        <v>24</v>
      </c>
      <c r="L1097" s="12"/>
      <c r="M1097" s="12"/>
      <c r="N1097" s="31" t="s">
        <v>3488</v>
      </c>
      <c r="O1097" s="15" t="s">
        <v>26</v>
      </c>
      <c r="P1097" s="16" t="s">
        <v>27</v>
      </c>
      <c r="Q1097" s="101" t="s">
        <v>1391</v>
      </c>
      <c r="R1097" s="18"/>
    </row>
    <row r="1098" ht="14.25" customHeight="1">
      <c r="A1098" s="34" t="s">
        <v>3489</v>
      </c>
      <c r="B1098" s="35" t="s">
        <v>3490</v>
      </c>
      <c r="C1098" s="46" t="s">
        <v>3486</v>
      </c>
      <c r="D1098" s="46" t="s">
        <v>3487</v>
      </c>
      <c r="E1098" s="98" t="s">
        <v>1308</v>
      </c>
      <c r="F1098" s="98" t="s">
        <v>1309</v>
      </c>
      <c r="G1098" s="23" t="s">
        <v>1360</v>
      </c>
      <c r="H1098" s="23" t="s">
        <v>3491</v>
      </c>
      <c r="I1098" s="46"/>
      <c r="J1098" s="46"/>
      <c r="K1098" s="12" t="s">
        <v>24</v>
      </c>
      <c r="L1098" s="23"/>
      <c r="M1098" s="23"/>
      <c r="N1098" s="50" t="s">
        <v>3492</v>
      </c>
      <c r="O1098" s="15" t="s">
        <v>26</v>
      </c>
      <c r="P1098" s="16" t="s">
        <v>27</v>
      </c>
      <c r="Q1098" s="101" t="s">
        <v>1391</v>
      </c>
      <c r="R1098" s="40"/>
    </row>
    <row r="1099" ht="14.25" customHeight="1">
      <c r="A1099" s="34" t="s">
        <v>3493</v>
      </c>
      <c r="B1099" s="35" t="s">
        <v>3494</v>
      </c>
      <c r="C1099" s="46" t="s">
        <v>3486</v>
      </c>
      <c r="D1099" s="46" t="s">
        <v>3487</v>
      </c>
      <c r="E1099" s="98" t="s">
        <v>1308</v>
      </c>
      <c r="F1099" s="98" t="s">
        <v>1309</v>
      </c>
      <c r="G1099" s="23" t="s">
        <v>1360</v>
      </c>
      <c r="H1099" s="23" t="s">
        <v>3491</v>
      </c>
      <c r="I1099" s="46"/>
      <c r="J1099" s="46"/>
      <c r="K1099" s="12" t="s">
        <v>24</v>
      </c>
      <c r="L1099" s="23"/>
      <c r="M1099" s="23"/>
      <c r="N1099" s="50" t="s">
        <v>3495</v>
      </c>
      <c r="O1099" s="15" t="s">
        <v>26</v>
      </c>
      <c r="P1099" s="16" t="s">
        <v>27</v>
      </c>
      <c r="Q1099" s="101" t="s">
        <v>1391</v>
      </c>
      <c r="R1099" s="40"/>
    </row>
    <row r="1100" ht="14.25" customHeight="1">
      <c r="A1100" s="34" t="s">
        <v>3496</v>
      </c>
      <c r="B1100" s="35" t="s">
        <v>3497</v>
      </c>
      <c r="C1100" s="46" t="s">
        <v>3486</v>
      </c>
      <c r="D1100" s="46" t="s">
        <v>3487</v>
      </c>
      <c r="E1100" s="98" t="s">
        <v>1308</v>
      </c>
      <c r="F1100" s="98" t="s">
        <v>1309</v>
      </c>
      <c r="G1100" s="23" t="s">
        <v>1360</v>
      </c>
      <c r="H1100" s="23" t="s">
        <v>3491</v>
      </c>
      <c r="I1100" s="46"/>
      <c r="J1100" s="46"/>
      <c r="K1100" s="12" t="s">
        <v>24</v>
      </c>
      <c r="L1100" s="23"/>
      <c r="M1100" s="23"/>
      <c r="N1100" s="50" t="s">
        <v>3498</v>
      </c>
      <c r="O1100" s="15" t="s">
        <v>26</v>
      </c>
      <c r="P1100" s="16" t="s">
        <v>27</v>
      </c>
      <c r="Q1100" s="101" t="s">
        <v>1391</v>
      </c>
      <c r="R1100" s="40"/>
    </row>
    <row r="1101" ht="14.25" customHeight="1">
      <c r="A1101" s="34" t="s">
        <v>3499</v>
      </c>
      <c r="B1101" s="35" t="s">
        <v>3499</v>
      </c>
      <c r="C1101" s="46" t="s">
        <v>3486</v>
      </c>
      <c r="D1101" s="46" t="s">
        <v>3487</v>
      </c>
      <c r="E1101" s="98" t="s">
        <v>1308</v>
      </c>
      <c r="F1101" s="98" t="s">
        <v>1309</v>
      </c>
      <c r="G1101" s="23" t="s">
        <v>1360</v>
      </c>
      <c r="H1101" s="23" t="s">
        <v>3491</v>
      </c>
      <c r="I1101" s="46"/>
      <c r="J1101" s="46"/>
      <c r="K1101" s="12" t="s">
        <v>24</v>
      </c>
      <c r="L1101" s="23"/>
      <c r="M1101" s="23"/>
      <c r="N1101" s="50" t="s">
        <v>3500</v>
      </c>
      <c r="O1101" s="15" t="s">
        <v>26</v>
      </c>
      <c r="P1101" s="16" t="s">
        <v>27</v>
      </c>
      <c r="Q1101" s="101" t="s">
        <v>1391</v>
      </c>
      <c r="R1101" s="40"/>
    </row>
    <row r="1102" ht="14.25" customHeight="1">
      <c r="A1102" s="34" t="s">
        <v>3501</v>
      </c>
      <c r="B1102" s="35" t="s">
        <v>3502</v>
      </c>
      <c r="C1102" s="46" t="s">
        <v>3486</v>
      </c>
      <c r="D1102" s="46" t="s">
        <v>3487</v>
      </c>
      <c r="E1102" s="98" t="s">
        <v>1308</v>
      </c>
      <c r="F1102" s="98" t="s">
        <v>1309</v>
      </c>
      <c r="G1102" s="114" t="s">
        <v>1360</v>
      </c>
      <c r="H1102" s="114" t="s">
        <v>3491</v>
      </c>
      <c r="I1102" s="46"/>
      <c r="J1102" s="46"/>
      <c r="K1102" s="12" t="s">
        <v>24</v>
      </c>
      <c r="L1102" s="40"/>
      <c r="M1102" s="40"/>
      <c r="N1102" s="50" t="s">
        <v>3503</v>
      </c>
      <c r="O1102" s="15" t="s">
        <v>26</v>
      </c>
      <c r="P1102" s="16" t="s">
        <v>27</v>
      </c>
      <c r="Q1102" s="101" t="s">
        <v>1391</v>
      </c>
      <c r="R1102" s="40"/>
    </row>
    <row r="1103" ht="14.25" customHeight="1">
      <c r="A1103" s="34" t="s">
        <v>3504</v>
      </c>
      <c r="B1103" s="35" t="s">
        <v>3504</v>
      </c>
      <c r="C1103" s="46" t="s">
        <v>3486</v>
      </c>
      <c r="D1103" s="46" t="s">
        <v>3487</v>
      </c>
      <c r="E1103" s="98" t="s">
        <v>1308</v>
      </c>
      <c r="F1103" s="98" t="s">
        <v>1309</v>
      </c>
      <c r="G1103" s="114" t="s">
        <v>1360</v>
      </c>
      <c r="H1103" s="114" t="s">
        <v>3491</v>
      </c>
      <c r="I1103" s="46"/>
      <c r="J1103" s="46"/>
      <c r="K1103" s="12" t="s">
        <v>24</v>
      </c>
      <c r="L1103" s="23"/>
      <c r="M1103" s="23"/>
      <c r="N1103" s="50" t="s">
        <v>3505</v>
      </c>
      <c r="O1103" s="15" t="s">
        <v>26</v>
      </c>
      <c r="P1103" s="16" t="s">
        <v>27</v>
      </c>
      <c r="Q1103" s="101" t="s">
        <v>1391</v>
      </c>
      <c r="R1103" s="40"/>
    </row>
    <row r="1104" ht="14.25" customHeight="1">
      <c r="A1104" s="34" t="s">
        <v>3506</v>
      </c>
      <c r="B1104" s="35" t="s">
        <v>3507</v>
      </c>
      <c r="C1104" s="46" t="s">
        <v>3486</v>
      </c>
      <c r="D1104" s="46" t="s">
        <v>3487</v>
      </c>
      <c r="E1104" s="98" t="s">
        <v>1308</v>
      </c>
      <c r="F1104" s="98" t="s">
        <v>1309</v>
      </c>
      <c r="G1104" s="114" t="s">
        <v>1360</v>
      </c>
      <c r="H1104" s="114" t="s">
        <v>3491</v>
      </c>
      <c r="I1104" s="46"/>
      <c r="J1104" s="46"/>
      <c r="K1104" s="12" t="s">
        <v>24</v>
      </c>
      <c r="L1104" s="23"/>
      <c r="M1104" s="23"/>
      <c r="N1104" s="50" t="s">
        <v>3508</v>
      </c>
      <c r="O1104" s="15" t="s">
        <v>26</v>
      </c>
      <c r="P1104" s="16" t="s">
        <v>27</v>
      </c>
      <c r="Q1104" s="101" t="s">
        <v>1391</v>
      </c>
      <c r="R1104" s="40"/>
    </row>
    <row r="1105" ht="14.25" customHeight="1">
      <c r="A1105" s="34" t="s">
        <v>3509</v>
      </c>
      <c r="B1105" s="35" t="s">
        <v>3509</v>
      </c>
      <c r="C1105" s="46" t="s">
        <v>3486</v>
      </c>
      <c r="D1105" s="46" t="s">
        <v>3487</v>
      </c>
      <c r="E1105" s="98" t="s">
        <v>1308</v>
      </c>
      <c r="F1105" s="98" t="s">
        <v>1309</v>
      </c>
      <c r="G1105" s="114" t="s">
        <v>1360</v>
      </c>
      <c r="H1105" s="114" t="s">
        <v>3491</v>
      </c>
      <c r="I1105" s="46"/>
      <c r="J1105" s="46"/>
      <c r="K1105" s="12" t="s">
        <v>24</v>
      </c>
      <c r="L1105" s="23"/>
      <c r="M1105" s="23"/>
      <c r="N1105" s="50" t="s">
        <v>3510</v>
      </c>
      <c r="O1105" s="15" t="s">
        <v>26</v>
      </c>
      <c r="P1105" s="16" t="s">
        <v>27</v>
      </c>
      <c r="Q1105" s="101" t="s">
        <v>1391</v>
      </c>
      <c r="R1105" s="40"/>
    </row>
    <row r="1106" ht="14.25" customHeight="1">
      <c r="A1106" s="34" t="s">
        <v>3511</v>
      </c>
      <c r="B1106" s="35" t="s">
        <v>3512</v>
      </c>
      <c r="C1106" s="46" t="s">
        <v>3486</v>
      </c>
      <c r="D1106" s="46" t="s">
        <v>3487</v>
      </c>
      <c r="E1106" s="98" t="s">
        <v>1308</v>
      </c>
      <c r="F1106" s="98" t="s">
        <v>1309</v>
      </c>
      <c r="G1106" s="114" t="s">
        <v>1360</v>
      </c>
      <c r="H1106" s="114" t="s">
        <v>3491</v>
      </c>
      <c r="I1106" s="46"/>
      <c r="J1106" s="46"/>
      <c r="K1106" s="12" t="s">
        <v>24</v>
      </c>
      <c r="L1106" s="23"/>
      <c r="M1106" s="23"/>
      <c r="N1106" s="50" t="s">
        <v>3513</v>
      </c>
      <c r="O1106" s="15" t="s">
        <v>26</v>
      </c>
      <c r="P1106" s="16" t="s">
        <v>27</v>
      </c>
      <c r="Q1106" s="101" t="s">
        <v>1391</v>
      </c>
      <c r="R1106" s="40"/>
    </row>
    <row r="1107" ht="14.25" customHeight="1">
      <c r="A1107" s="34" t="s">
        <v>3514</v>
      </c>
      <c r="B1107" s="35" t="s">
        <v>3515</v>
      </c>
      <c r="C1107" s="46" t="s">
        <v>3486</v>
      </c>
      <c r="D1107" s="46" t="s">
        <v>3487</v>
      </c>
      <c r="E1107" s="98" t="s">
        <v>1308</v>
      </c>
      <c r="F1107" s="98" t="s">
        <v>1309</v>
      </c>
      <c r="G1107" s="23" t="s">
        <v>1360</v>
      </c>
      <c r="H1107" s="23" t="s">
        <v>3491</v>
      </c>
      <c r="I1107" s="46"/>
      <c r="J1107" s="46"/>
      <c r="K1107" s="12" t="s">
        <v>244</v>
      </c>
      <c r="L1107" s="23"/>
      <c r="M1107" s="23"/>
      <c r="N1107" s="50" t="s">
        <v>3516</v>
      </c>
      <c r="O1107" s="15" t="s">
        <v>26</v>
      </c>
      <c r="P1107" s="16" t="s">
        <v>27</v>
      </c>
      <c r="Q1107" s="101" t="s">
        <v>1391</v>
      </c>
      <c r="R1107" s="23"/>
    </row>
    <row r="1108" ht="14.25" customHeight="1">
      <c r="A1108" s="34" t="s">
        <v>3517</v>
      </c>
      <c r="B1108" s="35" t="s">
        <v>3518</v>
      </c>
      <c r="C1108" s="46" t="s">
        <v>3486</v>
      </c>
      <c r="D1108" s="46" t="s">
        <v>3487</v>
      </c>
      <c r="E1108" s="98" t="s">
        <v>1308</v>
      </c>
      <c r="F1108" s="98" t="s">
        <v>1309</v>
      </c>
      <c r="G1108" s="23" t="s">
        <v>1360</v>
      </c>
      <c r="H1108" s="23" t="s">
        <v>3491</v>
      </c>
      <c r="I1108" s="46"/>
      <c r="J1108" s="46"/>
      <c r="K1108" s="12" t="s">
        <v>244</v>
      </c>
      <c r="L1108" s="23"/>
      <c r="M1108" s="23"/>
      <c r="N1108" s="50" t="s">
        <v>3519</v>
      </c>
      <c r="O1108" s="15" t="s">
        <v>26</v>
      </c>
      <c r="P1108" s="16" t="s">
        <v>27</v>
      </c>
      <c r="Q1108" s="101" t="s">
        <v>1391</v>
      </c>
      <c r="R1108" s="23"/>
    </row>
    <row r="1109" ht="14.25" customHeight="1">
      <c r="A1109" s="34" t="s">
        <v>3520</v>
      </c>
      <c r="B1109" s="35" t="s">
        <v>3521</v>
      </c>
      <c r="C1109" s="46" t="s">
        <v>3486</v>
      </c>
      <c r="D1109" s="46" t="s">
        <v>3487</v>
      </c>
      <c r="E1109" s="98" t="s">
        <v>1308</v>
      </c>
      <c r="F1109" s="98" t="s">
        <v>1309</v>
      </c>
      <c r="G1109" s="114" t="s">
        <v>1360</v>
      </c>
      <c r="H1109" s="114" t="s">
        <v>3491</v>
      </c>
      <c r="I1109" s="46"/>
      <c r="J1109" s="46"/>
      <c r="K1109" s="12" t="s">
        <v>24</v>
      </c>
      <c r="L1109" s="23"/>
      <c r="M1109" s="23"/>
      <c r="N1109" s="50" t="s">
        <v>3522</v>
      </c>
      <c r="O1109" s="15" t="s">
        <v>26</v>
      </c>
      <c r="P1109" s="16" t="s">
        <v>27</v>
      </c>
      <c r="Q1109" s="101" t="s">
        <v>1391</v>
      </c>
      <c r="R1109" s="40"/>
    </row>
    <row r="1110" ht="14.25" customHeight="1">
      <c r="A1110" s="34" t="s">
        <v>3523</v>
      </c>
      <c r="B1110" s="35" t="s">
        <v>3524</v>
      </c>
      <c r="C1110" s="46" t="s">
        <v>3486</v>
      </c>
      <c r="D1110" s="46" t="s">
        <v>3487</v>
      </c>
      <c r="E1110" s="98" t="s">
        <v>1308</v>
      </c>
      <c r="F1110" s="98" t="s">
        <v>1309</v>
      </c>
      <c r="G1110" s="114" t="s">
        <v>1360</v>
      </c>
      <c r="H1110" s="114" t="s">
        <v>3491</v>
      </c>
      <c r="I1110" s="46"/>
      <c r="J1110" s="46"/>
      <c r="K1110" s="12" t="s">
        <v>24</v>
      </c>
      <c r="L1110" s="23"/>
      <c r="M1110" s="23"/>
      <c r="N1110" s="54" t="s">
        <v>3525</v>
      </c>
      <c r="O1110" s="15" t="s">
        <v>26</v>
      </c>
      <c r="P1110" s="16" t="s">
        <v>27</v>
      </c>
      <c r="Q1110" s="101" t="s">
        <v>1391</v>
      </c>
      <c r="R1110" s="40"/>
    </row>
    <row r="1111" ht="14.25" customHeight="1">
      <c r="A1111" s="34" t="s">
        <v>3526</v>
      </c>
      <c r="B1111" s="35" t="s">
        <v>3527</v>
      </c>
      <c r="C1111" s="46" t="s">
        <v>3486</v>
      </c>
      <c r="D1111" s="46" t="s">
        <v>3487</v>
      </c>
      <c r="E1111" s="98" t="s">
        <v>1308</v>
      </c>
      <c r="F1111" s="98" t="s">
        <v>1309</v>
      </c>
      <c r="G1111" s="114" t="s">
        <v>1360</v>
      </c>
      <c r="H1111" s="114" t="s">
        <v>3491</v>
      </c>
      <c r="I1111" s="46"/>
      <c r="J1111" s="46"/>
      <c r="K1111" s="12" t="s">
        <v>24</v>
      </c>
      <c r="L1111" s="23"/>
      <c r="M1111" s="23"/>
      <c r="N1111" s="50" t="s">
        <v>3528</v>
      </c>
      <c r="O1111" s="15" t="s">
        <v>26</v>
      </c>
      <c r="P1111" s="16" t="s">
        <v>27</v>
      </c>
      <c r="Q1111" s="101" t="s">
        <v>1391</v>
      </c>
      <c r="R1111" s="40"/>
    </row>
    <row r="1112" ht="14.25" customHeight="1">
      <c r="A1112" s="34" t="s">
        <v>3529</v>
      </c>
      <c r="B1112" s="35" t="s">
        <v>3530</v>
      </c>
      <c r="C1112" s="46" t="s">
        <v>3486</v>
      </c>
      <c r="D1112" s="46" t="s">
        <v>3487</v>
      </c>
      <c r="E1112" s="98" t="s">
        <v>1308</v>
      </c>
      <c r="F1112" s="98" t="s">
        <v>1309</v>
      </c>
      <c r="G1112" s="23" t="s">
        <v>1360</v>
      </c>
      <c r="H1112" s="23" t="s">
        <v>3491</v>
      </c>
      <c r="I1112" s="46"/>
      <c r="J1112" s="46"/>
      <c r="K1112" s="12" t="s">
        <v>24</v>
      </c>
      <c r="L1112" s="23"/>
      <c r="M1112" s="23"/>
      <c r="N1112" s="50" t="s">
        <v>3531</v>
      </c>
      <c r="O1112" s="15" t="s">
        <v>26</v>
      </c>
      <c r="P1112" s="16" t="s">
        <v>27</v>
      </c>
      <c r="Q1112" s="101" t="s">
        <v>1391</v>
      </c>
      <c r="R1112" s="40"/>
    </row>
    <row r="1113" ht="14.25" customHeight="1">
      <c r="A1113" s="34" t="s">
        <v>3532</v>
      </c>
      <c r="B1113" s="35" t="s">
        <v>3533</v>
      </c>
      <c r="C1113" s="46" t="s">
        <v>3486</v>
      </c>
      <c r="D1113" s="46" t="s">
        <v>3487</v>
      </c>
      <c r="E1113" s="98" t="s">
        <v>1308</v>
      </c>
      <c r="F1113" s="98" t="s">
        <v>1309</v>
      </c>
      <c r="G1113" s="114" t="s">
        <v>1360</v>
      </c>
      <c r="H1113" s="114" t="s">
        <v>3491</v>
      </c>
      <c r="I1113" s="46"/>
      <c r="J1113" s="46"/>
      <c r="K1113" s="12" t="s">
        <v>24</v>
      </c>
      <c r="L1113" s="23"/>
      <c r="M1113" s="23"/>
      <c r="N1113" s="24" t="s">
        <v>3534</v>
      </c>
      <c r="O1113" s="15" t="s">
        <v>26</v>
      </c>
      <c r="P1113" s="16" t="s">
        <v>27</v>
      </c>
      <c r="Q1113" s="101" t="s">
        <v>1391</v>
      </c>
      <c r="R1113" s="40"/>
    </row>
    <row r="1114" ht="14.25" customHeight="1">
      <c r="A1114" s="34" t="s">
        <v>3535</v>
      </c>
      <c r="B1114" s="35" t="s">
        <v>3536</v>
      </c>
      <c r="C1114" s="46" t="s">
        <v>3486</v>
      </c>
      <c r="D1114" s="46" t="s">
        <v>3487</v>
      </c>
      <c r="E1114" s="98" t="s">
        <v>1308</v>
      </c>
      <c r="F1114" s="98" t="s">
        <v>1309</v>
      </c>
      <c r="G1114" s="114" t="s">
        <v>1360</v>
      </c>
      <c r="H1114" s="114" t="s">
        <v>3491</v>
      </c>
      <c r="I1114" s="46"/>
      <c r="J1114" s="46"/>
      <c r="K1114" s="12" t="s">
        <v>24</v>
      </c>
      <c r="L1114" s="23"/>
      <c r="M1114" s="23"/>
      <c r="N1114" s="50" t="s">
        <v>3537</v>
      </c>
      <c r="O1114" s="15" t="s">
        <v>26</v>
      </c>
      <c r="P1114" s="16" t="s">
        <v>27</v>
      </c>
      <c r="Q1114" s="101" t="s">
        <v>1391</v>
      </c>
      <c r="R1114" s="40"/>
    </row>
    <row r="1115" ht="14.25" customHeight="1">
      <c r="A1115" s="34" t="s">
        <v>3538</v>
      </c>
      <c r="B1115" s="35" t="s">
        <v>3539</v>
      </c>
      <c r="C1115" s="46" t="s">
        <v>3486</v>
      </c>
      <c r="D1115" s="46" t="s">
        <v>3487</v>
      </c>
      <c r="E1115" s="98" t="s">
        <v>1308</v>
      </c>
      <c r="F1115" s="98" t="s">
        <v>1309</v>
      </c>
      <c r="G1115" s="114" t="s">
        <v>1360</v>
      </c>
      <c r="H1115" s="114" t="s">
        <v>3491</v>
      </c>
      <c r="I1115" s="46"/>
      <c r="J1115" s="46"/>
      <c r="K1115" s="12" t="s">
        <v>244</v>
      </c>
      <c r="L1115" s="23"/>
      <c r="M1115" s="23"/>
      <c r="N1115" s="50" t="s">
        <v>3540</v>
      </c>
      <c r="O1115" s="15" t="s">
        <v>26</v>
      </c>
      <c r="P1115" s="16" t="s">
        <v>27</v>
      </c>
      <c r="Q1115" s="101" t="s">
        <v>1391</v>
      </c>
      <c r="R1115" s="40"/>
    </row>
    <row r="1116" ht="14.25" customHeight="1">
      <c r="A1116" s="34" t="s">
        <v>3541</v>
      </c>
      <c r="B1116" s="35" t="s">
        <v>3542</v>
      </c>
      <c r="C1116" s="46" t="s">
        <v>3486</v>
      </c>
      <c r="D1116" s="46" t="s">
        <v>3487</v>
      </c>
      <c r="E1116" s="98" t="s">
        <v>1308</v>
      </c>
      <c r="F1116" s="98" t="s">
        <v>1309</v>
      </c>
      <c r="G1116" s="114" t="s">
        <v>1360</v>
      </c>
      <c r="H1116" s="114" t="s">
        <v>3491</v>
      </c>
      <c r="I1116" s="46"/>
      <c r="J1116" s="46"/>
      <c r="K1116" s="12" t="s">
        <v>24</v>
      </c>
      <c r="L1116" s="23"/>
      <c r="M1116" s="23"/>
      <c r="N1116" s="50" t="s">
        <v>3543</v>
      </c>
      <c r="O1116" s="15" t="s">
        <v>26</v>
      </c>
      <c r="P1116" s="16" t="s">
        <v>27</v>
      </c>
      <c r="Q1116" s="101" t="s">
        <v>1391</v>
      </c>
      <c r="R1116" s="40"/>
    </row>
    <row r="1117" ht="14.25" customHeight="1">
      <c r="A1117" s="34" t="s">
        <v>3544</v>
      </c>
      <c r="B1117" s="35" t="s">
        <v>3545</v>
      </c>
      <c r="C1117" s="46" t="s">
        <v>3486</v>
      </c>
      <c r="D1117" s="46" t="s">
        <v>3487</v>
      </c>
      <c r="E1117" s="98" t="s">
        <v>1308</v>
      </c>
      <c r="F1117" s="98" t="s">
        <v>1309</v>
      </c>
      <c r="G1117" s="114" t="s">
        <v>1360</v>
      </c>
      <c r="H1117" s="114" t="s">
        <v>3491</v>
      </c>
      <c r="I1117" s="46"/>
      <c r="J1117" s="46"/>
      <c r="K1117" s="12" t="s">
        <v>24</v>
      </c>
      <c r="L1117" s="23"/>
      <c r="M1117" s="23"/>
      <c r="N1117" s="50" t="s">
        <v>3546</v>
      </c>
      <c r="O1117" s="15" t="s">
        <v>26</v>
      </c>
      <c r="P1117" s="16" t="s">
        <v>27</v>
      </c>
      <c r="Q1117" s="101" t="s">
        <v>1391</v>
      </c>
      <c r="R1117" s="40"/>
    </row>
    <row r="1118" ht="14.25" customHeight="1">
      <c r="A1118" s="34" t="s">
        <v>3547</v>
      </c>
      <c r="B1118" s="35" t="s">
        <v>3548</v>
      </c>
      <c r="C1118" s="46" t="s">
        <v>3486</v>
      </c>
      <c r="D1118" s="46" t="s">
        <v>3487</v>
      </c>
      <c r="E1118" s="98" t="s">
        <v>1308</v>
      </c>
      <c r="F1118" s="98" t="s">
        <v>1309</v>
      </c>
      <c r="G1118" s="114" t="s">
        <v>1360</v>
      </c>
      <c r="H1118" s="114" t="s">
        <v>3491</v>
      </c>
      <c r="I1118" s="46"/>
      <c r="J1118" s="46"/>
      <c r="K1118" s="12" t="s">
        <v>24</v>
      </c>
      <c r="L1118" s="23"/>
      <c r="M1118" s="23"/>
      <c r="N1118" s="50" t="s">
        <v>3549</v>
      </c>
      <c r="O1118" s="15" t="s">
        <v>26</v>
      </c>
      <c r="P1118" s="16" t="s">
        <v>27</v>
      </c>
      <c r="Q1118" s="101" t="s">
        <v>1391</v>
      </c>
      <c r="R1118" s="40"/>
    </row>
    <row r="1119" ht="14.25" customHeight="1">
      <c r="A1119" s="34" t="s">
        <v>3550</v>
      </c>
      <c r="B1119" s="35" t="s">
        <v>3551</v>
      </c>
      <c r="C1119" s="46" t="s">
        <v>3486</v>
      </c>
      <c r="D1119" s="46" t="s">
        <v>3487</v>
      </c>
      <c r="E1119" s="98" t="s">
        <v>1308</v>
      </c>
      <c r="F1119" s="98" t="s">
        <v>1309</v>
      </c>
      <c r="G1119" s="114" t="s">
        <v>1360</v>
      </c>
      <c r="H1119" s="114" t="s">
        <v>3491</v>
      </c>
      <c r="I1119" s="46"/>
      <c r="J1119" s="46"/>
      <c r="K1119" s="12" t="s">
        <v>24</v>
      </c>
      <c r="L1119" s="23"/>
      <c r="M1119" s="23"/>
      <c r="N1119" s="24" t="s">
        <v>3552</v>
      </c>
      <c r="O1119" s="15" t="s">
        <v>26</v>
      </c>
      <c r="P1119" s="16" t="s">
        <v>27</v>
      </c>
      <c r="Q1119" s="101" t="s">
        <v>1391</v>
      </c>
      <c r="R1119" s="40"/>
    </row>
    <row r="1120" ht="14.25" customHeight="1">
      <c r="A1120" s="34" t="s">
        <v>3553</v>
      </c>
      <c r="B1120" s="35" t="s">
        <v>3554</v>
      </c>
      <c r="C1120" s="46" t="s">
        <v>3486</v>
      </c>
      <c r="D1120" s="46" t="s">
        <v>3487</v>
      </c>
      <c r="E1120" s="98" t="s">
        <v>1308</v>
      </c>
      <c r="F1120" s="98" t="s">
        <v>1309</v>
      </c>
      <c r="G1120" s="114" t="s">
        <v>1360</v>
      </c>
      <c r="H1120" s="114" t="s">
        <v>3491</v>
      </c>
      <c r="I1120" s="46"/>
      <c r="J1120" s="46"/>
      <c r="K1120" s="12" t="s">
        <v>24</v>
      </c>
      <c r="L1120" s="23"/>
      <c r="M1120" s="23"/>
      <c r="N1120" s="50" t="s">
        <v>3555</v>
      </c>
      <c r="O1120" s="15" t="s">
        <v>26</v>
      </c>
      <c r="P1120" s="16" t="s">
        <v>27</v>
      </c>
      <c r="Q1120" s="101" t="s">
        <v>1391</v>
      </c>
      <c r="R1120" s="40"/>
    </row>
    <row r="1121" ht="14.25" customHeight="1">
      <c r="A1121" s="34" t="s">
        <v>3556</v>
      </c>
      <c r="B1121" s="35" t="s">
        <v>3557</v>
      </c>
      <c r="C1121" s="46" t="s">
        <v>3486</v>
      </c>
      <c r="D1121" s="46" t="s">
        <v>3487</v>
      </c>
      <c r="E1121" s="98" t="s">
        <v>1308</v>
      </c>
      <c r="F1121" s="98" t="s">
        <v>1309</v>
      </c>
      <c r="G1121" s="23" t="s">
        <v>1360</v>
      </c>
      <c r="H1121" s="23" t="s">
        <v>3491</v>
      </c>
      <c r="I1121" s="46"/>
      <c r="J1121" s="46"/>
      <c r="K1121" s="12" t="s">
        <v>244</v>
      </c>
      <c r="L1121" s="23"/>
      <c r="M1121" s="23"/>
      <c r="N1121" s="50" t="s">
        <v>3558</v>
      </c>
      <c r="O1121" s="15" t="s">
        <v>26</v>
      </c>
      <c r="P1121" s="16" t="s">
        <v>27</v>
      </c>
      <c r="Q1121" s="101" t="s">
        <v>1391</v>
      </c>
      <c r="R1121" s="40"/>
    </row>
    <row r="1122" ht="14.25" customHeight="1">
      <c r="A1122" s="34" t="s">
        <v>3559</v>
      </c>
      <c r="B1122" s="35" t="s">
        <v>3560</v>
      </c>
      <c r="C1122" s="46" t="s">
        <v>3486</v>
      </c>
      <c r="D1122" s="46" t="s">
        <v>3487</v>
      </c>
      <c r="E1122" s="98" t="s">
        <v>1308</v>
      </c>
      <c r="F1122" s="98" t="s">
        <v>1309</v>
      </c>
      <c r="G1122" s="114" t="s">
        <v>1360</v>
      </c>
      <c r="H1122" s="114" t="s">
        <v>3491</v>
      </c>
      <c r="I1122" s="46"/>
      <c r="J1122" s="46"/>
      <c r="K1122" s="12" t="s">
        <v>24</v>
      </c>
      <c r="L1122" s="23"/>
      <c r="M1122" s="23"/>
      <c r="N1122" s="50" t="s">
        <v>3561</v>
      </c>
      <c r="O1122" s="15" t="s">
        <v>26</v>
      </c>
      <c r="P1122" s="16" t="s">
        <v>27</v>
      </c>
      <c r="Q1122" s="101" t="s">
        <v>1391</v>
      </c>
      <c r="R1122" s="40"/>
    </row>
    <row r="1123" ht="14.25" customHeight="1">
      <c r="A1123" s="34" t="s">
        <v>3562</v>
      </c>
      <c r="B1123" s="35" t="s">
        <v>3563</v>
      </c>
      <c r="C1123" s="46" t="s">
        <v>3486</v>
      </c>
      <c r="D1123" s="46" t="s">
        <v>3487</v>
      </c>
      <c r="E1123" s="98" t="s">
        <v>1308</v>
      </c>
      <c r="F1123" s="98" t="s">
        <v>1309</v>
      </c>
      <c r="G1123" s="114" t="s">
        <v>1360</v>
      </c>
      <c r="H1123" s="114" t="s">
        <v>3491</v>
      </c>
      <c r="I1123" s="46"/>
      <c r="J1123" s="46"/>
      <c r="K1123" s="12" t="s">
        <v>24</v>
      </c>
      <c r="L1123" s="23"/>
      <c r="M1123" s="23"/>
      <c r="N1123" s="50" t="s">
        <v>3564</v>
      </c>
      <c r="O1123" s="15" t="s">
        <v>26</v>
      </c>
      <c r="P1123" s="16" t="s">
        <v>27</v>
      </c>
      <c r="Q1123" s="101" t="s">
        <v>1391</v>
      </c>
      <c r="R1123" s="40"/>
    </row>
    <row r="1124" ht="14.25" customHeight="1">
      <c r="A1124" s="34" t="s">
        <v>3565</v>
      </c>
      <c r="B1124" s="35" t="s">
        <v>3566</v>
      </c>
      <c r="C1124" s="46" t="s">
        <v>3486</v>
      </c>
      <c r="D1124" s="46" t="s">
        <v>3487</v>
      </c>
      <c r="E1124" s="98" t="s">
        <v>1308</v>
      </c>
      <c r="F1124" s="98" t="s">
        <v>1309</v>
      </c>
      <c r="G1124" s="114" t="s">
        <v>1360</v>
      </c>
      <c r="H1124" s="114" t="s">
        <v>3491</v>
      </c>
      <c r="I1124" s="46"/>
      <c r="J1124" s="46"/>
      <c r="K1124" s="12" t="s">
        <v>24</v>
      </c>
      <c r="L1124" s="23"/>
      <c r="M1124" s="23"/>
      <c r="N1124" s="50" t="s">
        <v>3567</v>
      </c>
      <c r="O1124" s="15" t="s">
        <v>26</v>
      </c>
      <c r="P1124" s="16" t="s">
        <v>27</v>
      </c>
      <c r="Q1124" s="101" t="s">
        <v>1391</v>
      </c>
      <c r="R1124" s="40"/>
    </row>
    <row r="1125" ht="14.25" customHeight="1">
      <c r="A1125" s="34" t="s">
        <v>3568</v>
      </c>
      <c r="B1125" s="35" t="s">
        <v>3568</v>
      </c>
      <c r="C1125" s="46" t="s">
        <v>3486</v>
      </c>
      <c r="D1125" s="46" t="s">
        <v>3487</v>
      </c>
      <c r="E1125" s="98" t="s">
        <v>1308</v>
      </c>
      <c r="F1125" s="98" t="s">
        <v>1309</v>
      </c>
      <c r="G1125" s="114" t="s">
        <v>1360</v>
      </c>
      <c r="H1125" s="114" t="s">
        <v>3491</v>
      </c>
      <c r="I1125" s="46"/>
      <c r="J1125" s="46"/>
      <c r="K1125" s="12" t="s">
        <v>24</v>
      </c>
      <c r="L1125" s="23"/>
      <c r="M1125" s="23"/>
      <c r="N1125" s="50" t="s">
        <v>3569</v>
      </c>
      <c r="O1125" s="15" t="s">
        <v>26</v>
      </c>
      <c r="P1125" s="16" t="s">
        <v>27</v>
      </c>
      <c r="Q1125" s="101" t="s">
        <v>1391</v>
      </c>
      <c r="R1125" s="40"/>
    </row>
    <row r="1126" ht="14.25" customHeight="1">
      <c r="A1126" s="34" t="s">
        <v>3570</v>
      </c>
      <c r="B1126" s="35" t="s">
        <v>3570</v>
      </c>
      <c r="C1126" s="46" t="s">
        <v>3486</v>
      </c>
      <c r="D1126" s="46" t="s">
        <v>3487</v>
      </c>
      <c r="E1126" s="98" t="s">
        <v>1308</v>
      </c>
      <c r="F1126" s="98" t="s">
        <v>1309</v>
      </c>
      <c r="G1126" s="114" t="s">
        <v>1360</v>
      </c>
      <c r="H1126" s="114" t="s">
        <v>3491</v>
      </c>
      <c r="I1126" s="46"/>
      <c r="J1126" s="46"/>
      <c r="K1126" s="12" t="s">
        <v>24</v>
      </c>
      <c r="L1126" s="23"/>
      <c r="M1126" s="23"/>
      <c r="N1126" s="50" t="s">
        <v>3571</v>
      </c>
      <c r="O1126" s="15" t="s">
        <v>26</v>
      </c>
      <c r="P1126" s="16" t="s">
        <v>27</v>
      </c>
      <c r="Q1126" s="101" t="s">
        <v>1391</v>
      </c>
      <c r="R1126" s="40"/>
    </row>
    <row r="1127" ht="14.25" customHeight="1">
      <c r="A1127" s="8" t="s">
        <v>3572</v>
      </c>
      <c r="B1127" s="9" t="s">
        <v>3573</v>
      </c>
      <c r="C1127" s="46" t="s">
        <v>3486</v>
      </c>
      <c r="D1127" s="46" t="s">
        <v>3487</v>
      </c>
      <c r="E1127" s="98" t="s">
        <v>1308</v>
      </c>
      <c r="F1127" s="98" t="s">
        <v>1309</v>
      </c>
      <c r="G1127" s="114" t="s">
        <v>1360</v>
      </c>
      <c r="H1127" s="114" t="s">
        <v>3491</v>
      </c>
      <c r="I1127" s="46"/>
      <c r="J1127" s="46"/>
      <c r="K1127" s="12" t="s">
        <v>24</v>
      </c>
      <c r="L1127" s="23"/>
      <c r="M1127" s="23"/>
      <c r="N1127" s="50" t="s">
        <v>3574</v>
      </c>
      <c r="O1127" s="15" t="s">
        <v>26</v>
      </c>
      <c r="P1127" s="16" t="s">
        <v>27</v>
      </c>
      <c r="Q1127" s="101" t="s">
        <v>1391</v>
      </c>
      <c r="R1127" s="18"/>
    </row>
    <row r="1128" ht="14.25" customHeight="1">
      <c r="A1128" s="115" t="s">
        <v>3575</v>
      </c>
      <c r="B1128" s="116" t="s">
        <v>3576</v>
      </c>
      <c r="C1128" s="117" t="s">
        <v>3577</v>
      </c>
      <c r="D1128" s="10" t="s">
        <v>3578</v>
      </c>
      <c r="E1128" s="76"/>
      <c r="F1128" s="76"/>
      <c r="G1128" s="76"/>
      <c r="H1128" s="76"/>
      <c r="I1128" s="20"/>
      <c r="J1128" s="20"/>
      <c r="K1128" s="76"/>
      <c r="L1128" s="76"/>
      <c r="M1128" s="76"/>
      <c r="N1128" s="118" t="s">
        <v>3579</v>
      </c>
      <c r="O1128" s="15" t="s">
        <v>26</v>
      </c>
      <c r="P1128" s="16" t="s">
        <v>27</v>
      </c>
      <c r="Q1128" s="119" t="s">
        <v>3580</v>
      </c>
      <c r="R1128" s="18"/>
    </row>
    <row r="1129" ht="14.25" customHeight="1">
      <c r="A1129" s="120" t="s">
        <v>3581</v>
      </c>
      <c r="B1129" s="121" t="s">
        <v>3582</v>
      </c>
      <c r="C1129" s="122" t="s">
        <v>3577</v>
      </c>
      <c r="D1129" s="10" t="s">
        <v>3578</v>
      </c>
      <c r="E1129" s="76"/>
      <c r="F1129" s="76"/>
      <c r="G1129" s="76"/>
      <c r="H1129" s="76"/>
      <c r="I1129" s="20"/>
      <c r="J1129" s="20"/>
      <c r="K1129" s="76"/>
      <c r="L1129" s="76"/>
      <c r="M1129" s="76"/>
      <c r="N1129" s="123" t="s">
        <v>3583</v>
      </c>
      <c r="O1129" s="15" t="s">
        <v>26</v>
      </c>
      <c r="P1129" s="16" t="s">
        <v>27</v>
      </c>
      <c r="Q1129" s="119" t="s">
        <v>3580</v>
      </c>
      <c r="R1129" s="18"/>
    </row>
    <row r="1130" ht="14.25" customHeight="1">
      <c r="A1130" s="115" t="s">
        <v>3584</v>
      </c>
      <c r="B1130" s="116" t="s">
        <v>3585</v>
      </c>
      <c r="C1130" s="117" t="s">
        <v>3577</v>
      </c>
      <c r="D1130" s="10" t="s">
        <v>3578</v>
      </c>
      <c r="E1130" s="76"/>
      <c r="F1130" s="76"/>
      <c r="G1130" s="76"/>
      <c r="H1130" s="76"/>
      <c r="I1130" s="20"/>
      <c r="J1130" s="20"/>
      <c r="K1130" s="76"/>
      <c r="L1130" s="76"/>
      <c r="M1130" s="76"/>
      <c r="N1130" s="124" t="s">
        <v>3586</v>
      </c>
      <c r="O1130" s="15" t="s">
        <v>26</v>
      </c>
      <c r="P1130" s="16" t="s">
        <v>27</v>
      </c>
      <c r="Q1130" s="119" t="s">
        <v>3580</v>
      </c>
      <c r="R1130" s="18"/>
    </row>
    <row r="1131" ht="14.25" customHeight="1">
      <c r="A1131" s="120" t="s">
        <v>3587</v>
      </c>
      <c r="B1131" s="121" t="s">
        <v>3588</v>
      </c>
      <c r="C1131" s="122" t="s">
        <v>3577</v>
      </c>
      <c r="D1131" s="10" t="s">
        <v>3578</v>
      </c>
      <c r="E1131" s="76"/>
      <c r="F1131" s="76"/>
      <c r="G1131" s="76"/>
      <c r="H1131" s="76"/>
      <c r="I1131" s="20"/>
      <c r="J1131" s="20"/>
      <c r="K1131" s="76"/>
      <c r="L1131" s="76"/>
      <c r="M1131" s="76"/>
      <c r="N1131" s="123" t="s">
        <v>3589</v>
      </c>
      <c r="O1131" s="15" t="s">
        <v>26</v>
      </c>
      <c r="P1131" s="16" t="s">
        <v>27</v>
      </c>
      <c r="Q1131" s="119" t="s">
        <v>3580</v>
      </c>
      <c r="R1131" s="18"/>
    </row>
    <row r="1132" ht="14.25" customHeight="1">
      <c r="A1132" s="115" t="s">
        <v>3590</v>
      </c>
      <c r="B1132" s="116" t="s">
        <v>3591</v>
      </c>
      <c r="C1132" s="117" t="s">
        <v>3577</v>
      </c>
      <c r="D1132" s="10" t="s">
        <v>3578</v>
      </c>
      <c r="E1132" s="76"/>
      <c r="F1132" s="76"/>
      <c r="G1132" s="76"/>
      <c r="H1132" s="76"/>
      <c r="I1132" s="20"/>
      <c r="J1132" s="20"/>
      <c r="K1132" s="76"/>
      <c r="L1132" s="76"/>
      <c r="M1132" s="76"/>
      <c r="N1132" s="124" t="s">
        <v>3592</v>
      </c>
      <c r="O1132" s="15" t="s">
        <v>26</v>
      </c>
      <c r="P1132" s="16" t="s">
        <v>27</v>
      </c>
      <c r="Q1132" s="119" t="s">
        <v>3580</v>
      </c>
      <c r="R1132" s="18"/>
    </row>
    <row r="1133" ht="14.25" customHeight="1">
      <c r="A1133" s="120" t="s">
        <v>3593</v>
      </c>
      <c r="B1133" s="121" t="s">
        <v>3594</v>
      </c>
      <c r="C1133" s="122" t="s">
        <v>3577</v>
      </c>
      <c r="D1133" s="10" t="s">
        <v>3578</v>
      </c>
      <c r="E1133" s="76"/>
      <c r="F1133" s="76"/>
      <c r="G1133" s="76"/>
      <c r="H1133" s="76"/>
      <c r="I1133" s="20"/>
      <c r="J1133" s="20"/>
      <c r="K1133" s="76"/>
      <c r="L1133" s="76"/>
      <c r="M1133" s="76"/>
      <c r="N1133" s="123" t="s">
        <v>3595</v>
      </c>
      <c r="O1133" s="15" t="s">
        <v>26</v>
      </c>
      <c r="P1133" s="16" t="s">
        <v>27</v>
      </c>
      <c r="Q1133" s="119" t="s">
        <v>3580</v>
      </c>
      <c r="R1133" s="18"/>
    </row>
    <row r="1134" ht="14.25" customHeight="1">
      <c r="A1134" s="115" t="s">
        <v>3596</v>
      </c>
      <c r="B1134" s="116" t="s">
        <v>3597</v>
      </c>
      <c r="C1134" s="117" t="s">
        <v>3577</v>
      </c>
      <c r="D1134" s="10" t="s">
        <v>3578</v>
      </c>
      <c r="E1134" s="76"/>
      <c r="F1134" s="76"/>
      <c r="G1134" s="76"/>
      <c r="H1134" s="76"/>
      <c r="I1134" s="20"/>
      <c r="J1134" s="20"/>
      <c r="K1134" s="76"/>
      <c r="L1134" s="76"/>
      <c r="M1134" s="76"/>
      <c r="N1134" s="124" t="s">
        <v>3598</v>
      </c>
      <c r="O1134" s="15" t="s">
        <v>26</v>
      </c>
      <c r="P1134" s="16" t="s">
        <v>27</v>
      </c>
      <c r="Q1134" s="119" t="s">
        <v>3580</v>
      </c>
      <c r="R1134" s="18"/>
    </row>
    <row r="1135" ht="14.25" customHeight="1">
      <c r="A1135" s="120" t="s">
        <v>2594</v>
      </c>
      <c r="B1135" s="121" t="s">
        <v>2595</v>
      </c>
      <c r="C1135" s="122" t="s">
        <v>3577</v>
      </c>
      <c r="D1135" s="10" t="s">
        <v>3578</v>
      </c>
      <c r="E1135" s="76"/>
      <c r="F1135" s="76"/>
      <c r="G1135" s="76"/>
      <c r="H1135" s="76"/>
      <c r="I1135" s="20"/>
      <c r="J1135" s="20"/>
      <c r="K1135" s="76"/>
      <c r="L1135" s="76"/>
      <c r="M1135" s="76"/>
      <c r="N1135" s="123" t="s">
        <v>3599</v>
      </c>
      <c r="O1135" s="15" t="s">
        <v>26</v>
      </c>
      <c r="P1135" s="16" t="s">
        <v>27</v>
      </c>
      <c r="Q1135" s="119" t="s">
        <v>3580</v>
      </c>
      <c r="R1135" s="18"/>
    </row>
    <row r="1136" ht="14.25" customHeight="1">
      <c r="A1136" s="115" t="s">
        <v>3600</v>
      </c>
      <c r="B1136" s="116" t="s">
        <v>3601</v>
      </c>
      <c r="C1136" s="117" t="s">
        <v>3577</v>
      </c>
      <c r="D1136" s="10" t="s">
        <v>3578</v>
      </c>
      <c r="E1136" s="76"/>
      <c r="F1136" s="76"/>
      <c r="G1136" s="76"/>
      <c r="H1136" s="76"/>
      <c r="I1136" s="20"/>
      <c r="J1136" s="20"/>
      <c r="K1136" s="76"/>
      <c r="L1136" s="76"/>
      <c r="M1136" s="76"/>
      <c r="N1136" s="124" t="s">
        <v>3602</v>
      </c>
      <c r="O1136" s="15" t="s">
        <v>26</v>
      </c>
      <c r="P1136" s="16" t="s">
        <v>27</v>
      </c>
      <c r="Q1136" s="119" t="s">
        <v>3580</v>
      </c>
      <c r="R1136" s="18"/>
    </row>
    <row r="1137" ht="14.25" customHeight="1">
      <c r="A1137" s="120" t="s">
        <v>3603</v>
      </c>
      <c r="B1137" s="121" t="s">
        <v>3604</v>
      </c>
      <c r="C1137" s="122" t="s">
        <v>3577</v>
      </c>
      <c r="D1137" s="10" t="s">
        <v>3578</v>
      </c>
      <c r="E1137" s="76"/>
      <c r="F1137" s="76"/>
      <c r="G1137" s="76"/>
      <c r="H1137" s="76"/>
      <c r="I1137" s="20"/>
      <c r="J1137" s="20"/>
      <c r="K1137" s="76"/>
      <c r="L1137" s="76"/>
      <c r="M1137" s="76"/>
      <c r="N1137" s="123" t="s">
        <v>3605</v>
      </c>
      <c r="O1137" s="15" t="s">
        <v>26</v>
      </c>
      <c r="P1137" s="16" t="s">
        <v>27</v>
      </c>
      <c r="Q1137" s="119" t="s">
        <v>3580</v>
      </c>
      <c r="R1137" s="18"/>
    </row>
    <row r="1138" ht="14.25" customHeight="1">
      <c r="A1138" s="115" t="s">
        <v>3606</v>
      </c>
      <c r="B1138" s="116" t="s">
        <v>3607</v>
      </c>
      <c r="C1138" s="117" t="s">
        <v>3577</v>
      </c>
      <c r="D1138" s="10" t="s">
        <v>3578</v>
      </c>
      <c r="E1138" s="76"/>
      <c r="F1138" s="76"/>
      <c r="G1138" s="76"/>
      <c r="H1138" s="76"/>
      <c r="I1138" s="20"/>
      <c r="J1138" s="20"/>
      <c r="K1138" s="76"/>
      <c r="L1138" s="76"/>
      <c r="M1138" s="76"/>
      <c r="N1138" s="124" t="s">
        <v>3608</v>
      </c>
      <c r="O1138" s="15" t="s">
        <v>26</v>
      </c>
      <c r="P1138" s="16" t="s">
        <v>27</v>
      </c>
      <c r="Q1138" s="119" t="s">
        <v>3580</v>
      </c>
      <c r="R1138" s="18"/>
    </row>
    <row r="1139" ht="14.25" customHeight="1">
      <c r="A1139" s="120" t="s">
        <v>3609</v>
      </c>
      <c r="B1139" s="121" t="s">
        <v>3610</v>
      </c>
      <c r="C1139" s="122" t="s">
        <v>3577</v>
      </c>
      <c r="D1139" s="10" t="s">
        <v>3578</v>
      </c>
      <c r="E1139" s="76"/>
      <c r="F1139" s="76"/>
      <c r="G1139" s="76"/>
      <c r="H1139" s="76"/>
      <c r="I1139" s="20"/>
      <c r="J1139" s="20"/>
      <c r="K1139" s="76"/>
      <c r="L1139" s="76"/>
      <c r="M1139" s="76"/>
      <c r="N1139" s="123" t="s">
        <v>3611</v>
      </c>
      <c r="O1139" s="15" t="s">
        <v>26</v>
      </c>
      <c r="P1139" s="16" t="s">
        <v>27</v>
      </c>
      <c r="Q1139" s="119" t="s">
        <v>3580</v>
      </c>
      <c r="R1139" s="18"/>
    </row>
    <row r="1140" ht="14.25" customHeight="1">
      <c r="A1140" s="115" t="s">
        <v>3612</v>
      </c>
      <c r="B1140" s="116" t="s">
        <v>3613</v>
      </c>
      <c r="C1140" s="117" t="s">
        <v>3577</v>
      </c>
      <c r="D1140" s="10" t="s">
        <v>3578</v>
      </c>
      <c r="E1140" s="76"/>
      <c r="F1140" s="76"/>
      <c r="G1140" s="76"/>
      <c r="H1140" s="76"/>
      <c r="I1140" s="20"/>
      <c r="J1140" s="20"/>
      <c r="K1140" s="76"/>
      <c r="L1140" s="76"/>
      <c r="M1140" s="76"/>
      <c r="N1140" s="124" t="s">
        <v>3614</v>
      </c>
      <c r="O1140" s="15" t="s">
        <v>26</v>
      </c>
      <c r="P1140" s="16" t="s">
        <v>27</v>
      </c>
      <c r="Q1140" s="119" t="s">
        <v>3580</v>
      </c>
      <c r="R1140" s="18"/>
    </row>
    <row r="1141" ht="14.25" customHeight="1">
      <c r="A1141" s="120" t="s">
        <v>3615</v>
      </c>
      <c r="B1141" s="121" t="s">
        <v>3616</v>
      </c>
      <c r="C1141" s="122" t="s">
        <v>3577</v>
      </c>
      <c r="D1141" s="10" t="s">
        <v>3578</v>
      </c>
      <c r="E1141" s="76"/>
      <c r="F1141" s="76"/>
      <c r="G1141" s="76"/>
      <c r="H1141" s="76"/>
      <c r="I1141" s="20"/>
      <c r="J1141" s="20"/>
      <c r="K1141" s="76"/>
      <c r="L1141" s="76"/>
      <c r="M1141" s="76"/>
      <c r="N1141" s="123" t="s">
        <v>3617</v>
      </c>
      <c r="O1141" s="15" t="s">
        <v>26</v>
      </c>
      <c r="P1141" s="16" t="s">
        <v>27</v>
      </c>
      <c r="Q1141" s="119" t="s">
        <v>3580</v>
      </c>
      <c r="R1141" s="18"/>
    </row>
    <row r="1142" ht="14.25" customHeight="1">
      <c r="A1142" s="115" t="s">
        <v>3618</v>
      </c>
      <c r="B1142" s="116" t="s">
        <v>3619</v>
      </c>
      <c r="C1142" s="117" t="s">
        <v>3577</v>
      </c>
      <c r="D1142" s="10" t="s">
        <v>3578</v>
      </c>
      <c r="E1142" s="76"/>
      <c r="F1142" s="76"/>
      <c r="G1142" s="76"/>
      <c r="H1142" s="76"/>
      <c r="I1142" s="20"/>
      <c r="J1142" s="20"/>
      <c r="K1142" s="76"/>
      <c r="L1142" s="76"/>
      <c r="M1142" s="76"/>
      <c r="N1142" s="124" t="s">
        <v>3620</v>
      </c>
      <c r="O1142" s="15" t="s">
        <v>26</v>
      </c>
      <c r="P1142" s="16" t="s">
        <v>27</v>
      </c>
      <c r="Q1142" s="119" t="s">
        <v>3580</v>
      </c>
      <c r="R1142" s="18"/>
    </row>
    <row r="1143" ht="14.25" customHeight="1">
      <c r="A1143" s="120" t="s">
        <v>3621</v>
      </c>
      <c r="B1143" s="121" t="s">
        <v>3622</v>
      </c>
      <c r="C1143" s="122" t="s">
        <v>3577</v>
      </c>
      <c r="D1143" s="10" t="s">
        <v>3578</v>
      </c>
      <c r="E1143" s="76"/>
      <c r="F1143" s="76"/>
      <c r="G1143" s="76"/>
      <c r="H1143" s="76"/>
      <c r="I1143" s="20"/>
      <c r="J1143" s="20"/>
      <c r="K1143" s="76"/>
      <c r="L1143" s="76"/>
      <c r="M1143" s="76"/>
      <c r="N1143" s="123" t="s">
        <v>3623</v>
      </c>
      <c r="O1143" s="15" t="s">
        <v>26</v>
      </c>
      <c r="P1143" s="16" t="s">
        <v>27</v>
      </c>
      <c r="Q1143" s="119" t="s">
        <v>3580</v>
      </c>
      <c r="R1143" s="18"/>
    </row>
    <row r="1144" ht="14.25" customHeight="1">
      <c r="A1144" s="115" t="s">
        <v>3624</v>
      </c>
      <c r="B1144" s="116" t="s">
        <v>3625</v>
      </c>
      <c r="C1144" s="117" t="s">
        <v>3577</v>
      </c>
      <c r="D1144" s="10" t="s">
        <v>3578</v>
      </c>
      <c r="E1144" s="76"/>
      <c r="F1144" s="76"/>
      <c r="G1144" s="76"/>
      <c r="H1144" s="76"/>
      <c r="I1144" s="20"/>
      <c r="J1144" s="20"/>
      <c r="K1144" s="76"/>
      <c r="L1144" s="76"/>
      <c r="M1144" s="76"/>
      <c r="N1144" s="124" t="s">
        <v>3626</v>
      </c>
      <c r="O1144" s="15" t="s">
        <v>26</v>
      </c>
      <c r="P1144" s="16" t="s">
        <v>27</v>
      </c>
      <c r="Q1144" s="119" t="s">
        <v>3580</v>
      </c>
      <c r="R1144" s="18"/>
    </row>
    <row r="1145" ht="14.25" customHeight="1">
      <c r="A1145" s="120" t="s">
        <v>3627</v>
      </c>
      <c r="B1145" s="121" t="s">
        <v>3628</v>
      </c>
      <c r="C1145" s="122" t="s">
        <v>3577</v>
      </c>
      <c r="D1145" s="10" t="s">
        <v>3578</v>
      </c>
      <c r="E1145" s="76"/>
      <c r="F1145" s="76"/>
      <c r="G1145" s="76"/>
      <c r="H1145" s="76"/>
      <c r="I1145" s="20"/>
      <c r="J1145" s="20"/>
      <c r="K1145" s="76"/>
      <c r="L1145" s="76"/>
      <c r="M1145" s="76"/>
      <c r="N1145" s="123" t="s">
        <v>3629</v>
      </c>
      <c r="O1145" s="15" t="s">
        <v>26</v>
      </c>
      <c r="P1145" s="16" t="s">
        <v>27</v>
      </c>
      <c r="Q1145" s="119" t="s">
        <v>3580</v>
      </c>
      <c r="R1145" s="18"/>
    </row>
    <row r="1146" ht="14.25" customHeight="1">
      <c r="A1146" s="115" t="s">
        <v>3630</v>
      </c>
      <c r="B1146" s="116" t="s">
        <v>3631</v>
      </c>
      <c r="C1146" s="117" t="s">
        <v>3577</v>
      </c>
      <c r="D1146" s="10" t="s">
        <v>3578</v>
      </c>
      <c r="E1146" s="76"/>
      <c r="F1146" s="76"/>
      <c r="G1146" s="76"/>
      <c r="H1146" s="76"/>
      <c r="I1146" s="20"/>
      <c r="J1146" s="20"/>
      <c r="K1146" s="76"/>
      <c r="L1146" s="76"/>
      <c r="M1146" s="76"/>
      <c r="N1146" s="124" t="s">
        <v>3632</v>
      </c>
      <c r="O1146" s="15" t="s">
        <v>26</v>
      </c>
      <c r="P1146" s="16" t="s">
        <v>27</v>
      </c>
      <c r="Q1146" s="119" t="s">
        <v>3580</v>
      </c>
      <c r="R1146" s="18"/>
    </row>
    <row r="1147" ht="14.25" customHeight="1">
      <c r="A1147" s="120" t="s">
        <v>3633</v>
      </c>
      <c r="B1147" s="121" t="s">
        <v>3634</v>
      </c>
      <c r="C1147" s="122" t="s">
        <v>3577</v>
      </c>
      <c r="D1147" s="10" t="s">
        <v>3578</v>
      </c>
      <c r="E1147" s="76"/>
      <c r="F1147" s="76"/>
      <c r="G1147" s="76"/>
      <c r="H1147" s="76"/>
      <c r="I1147" s="20"/>
      <c r="J1147" s="20"/>
      <c r="K1147" s="76"/>
      <c r="L1147" s="76"/>
      <c r="M1147" s="76"/>
      <c r="N1147" s="123" t="s">
        <v>3635</v>
      </c>
      <c r="O1147" s="15" t="s">
        <v>26</v>
      </c>
      <c r="P1147" s="16" t="s">
        <v>27</v>
      </c>
      <c r="Q1147" s="119" t="s">
        <v>3580</v>
      </c>
      <c r="R1147" s="18"/>
    </row>
    <row r="1148" ht="14.25" customHeight="1">
      <c r="A1148" s="115" t="s">
        <v>3636</v>
      </c>
      <c r="B1148" s="116" t="s">
        <v>2387</v>
      </c>
      <c r="C1148" s="117" t="s">
        <v>3577</v>
      </c>
      <c r="D1148" s="10" t="s">
        <v>3578</v>
      </c>
      <c r="E1148" s="76"/>
      <c r="F1148" s="76"/>
      <c r="G1148" s="76"/>
      <c r="H1148" s="76"/>
      <c r="I1148" s="20"/>
      <c r="J1148" s="20"/>
      <c r="K1148" s="76"/>
      <c r="L1148" s="76"/>
      <c r="M1148" s="76"/>
      <c r="N1148" s="124" t="s">
        <v>3637</v>
      </c>
      <c r="O1148" s="15" t="s">
        <v>26</v>
      </c>
      <c r="P1148" s="16" t="s">
        <v>27</v>
      </c>
      <c r="Q1148" s="119" t="s">
        <v>3580</v>
      </c>
      <c r="R1148" s="18"/>
    </row>
    <row r="1149" ht="14.25" customHeight="1">
      <c r="A1149" s="120" t="s">
        <v>3638</v>
      </c>
      <c r="B1149" s="121" t="s">
        <v>3639</v>
      </c>
      <c r="C1149" s="122" t="s">
        <v>3577</v>
      </c>
      <c r="D1149" s="10" t="s">
        <v>3578</v>
      </c>
      <c r="E1149" s="76"/>
      <c r="F1149" s="76"/>
      <c r="G1149" s="76"/>
      <c r="H1149" s="76"/>
      <c r="I1149" s="20"/>
      <c r="J1149" s="20"/>
      <c r="K1149" s="76"/>
      <c r="L1149" s="76"/>
      <c r="M1149" s="76"/>
      <c r="N1149" s="123" t="s">
        <v>3640</v>
      </c>
      <c r="O1149" s="15" t="s">
        <v>26</v>
      </c>
      <c r="P1149" s="16" t="s">
        <v>27</v>
      </c>
      <c r="Q1149" s="119" t="s">
        <v>3580</v>
      </c>
      <c r="R1149" s="18"/>
    </row>
    <row r="1150" ht="14.25" customHeight="1">
      <c r="A1150" s="115" t="s">
        <v>3641</v>
      </c>
      <c r="B1150" s="116" t="s">
        <v>3641</v>
      </c>
      <c r="C1150" s="117" t="s">
        <v>3577</v>
      </c>
      <c r="D1150" s="10" t="s">
        <v>3578</v>
      </c>
      <c r="E1150" s="76"/>
      <c r="F1150" s="76"/>
      <c r="G1150" s="76"/>
      <c r="H1150" s="76"/>
      <c r="I1150" s="20"/>
      <c r="J1150" s="20"/>
      <c r="K1150" s="76"/>
      <c r="L1150" s="76"/>
      <c r="M1150" s="76"/>
      <c r="N1150" s="124" t="s">
        <v>3642</v>
      </c>
      <c r="O1150" s="15" t="s">
        <v>26</v>
      </c>
      <c r="P1150" s="16" t="s">
        <v>27</v>
      </c>
      <c r="Q1150" s="119" t="s">
        <v>3580</v>
      </c>
      <c r="R1150" s="18"/>
    </row>
    <row r="1151" ht="14.25" customHeight="1">
      <c r="A1151" s="120" t="s">
        <v>3643</v>
      </c>
      <c r="B1151" s="121" t="s">
        <v>3644</v>
      </c>
      <c r="C1151" s="122" t="s">
        <v>3577</v>
      </c>
      <c r="D1151" s="10" t="s">
        <v>3578</v>
      </c>
      <c r="E1151" s="76"/>
      <c r="F1151" s="76"/>
      <c r="G1151" s="76"/>
      <c r="H1151" s="76"/>
      <c r="I1151" s="20"/>
      <c r="J1151" s="20"/>
      <c r="K1151" s="76"/>
      <c r="L1151" s="76"/>
      <c r="M1151" s="76"/>
      <c r="N1151" s="123" t="s">
        <v>3645</v>
      </c>
      <c r="O1151" s="15" t="s">
        <v>26</v>
      </c>
      <c r="P1151" s="16" t="s">
        <v>27</v>
      </c>
      <c r="Q1151" s="119" t="s">
        <v>3580</v>
      </c>
      <c r="R1151" s="18"/>
    </row>
    <row r="1152" ht="14.25" customHeight="1">
      <c r="A1152" s="115" t="s">
        <v>3646</v>
      </c>
      <c r="B1152" s="116" t="s">
        <v>3647</v>
      </c>
      <c r="C1152" s="117" t="s">
        <v>3577</v>
      </c>
      <c r="D1152" s="10" t="s">
        <v>3578</v>
      </c>
      <c r="E1152" s="76"/>
      <c r="F1152" s="76"/>
      <c r="G1152" s="76"/>
      <c r="H1152" s="76"/>
      <c r="I1152" s="20"/>
      <c r="J1152" s="20"/>
      <c r="K1152" s="76"/>
      <c r="L1152" s="76"/>
      <c r="M1152" s="76"/>
      <c r="N1152" s="124" t="s">
        <v>3648</v>
      </c>
      <c r="O1152" s="15" t="s">
        <v>26</v>
      </c>
      <c r="P1152" s="16" t="s">
        <v>27</v>
      </c>
      <c r="Q1152" s="119" t="s">
        <v>3580</v>
      </c>
      <c r="R1152" s="18"/>
    </row>
    <row r="1153" ht="14.25" customHeight="1">
      <c r="A1153" s="120" t="s">
        <v>3649</v>
      </c>
      <c r="B1153" s="121" t="s">
        <v>3650</v>
      </c>
      <c r="C1153" s="122" t="s">
        <v>3577</v>
      </c>
      <c r="D1153" s="10" t="s">
        <v>3578</v>
      </c>
      <c r="E1153" s="76"/>
      <c r="F1153" s="76"/>
      <c r="G1153" s="76"/>
      <c r="H1153" s="76"/>
      <c r="I1153" s="20"/>
      <c r="J1153" s="20"/>
      <c r="K1153" s="76"/>
      <c r="L1153" s="76"/>
      <c r="M1153" s="76"/>
      <c r="N1153" s="123" t="s">
        <v>3651</v>
      </c>
      <c r="O1153" s="15" t="s">
        <v>26</v>
      </c>
      <c r="P1153" s="16" t="s">
        <v>27</v>
      </c>
      <c r="Q1153" s="119" t="s">
        <v>3580</v>
      </c>
      <c r="R1153" s="18"/>
    </row>
    <row r="1154" ht="14.25" customHeight="1">
      <c r="A1154" s="115" t="s">
        <v>3652</v>
      </c>
      <c r="B1154" s="116" t="s">
        <v>3653</v>
      </c>
      <c r="C1154" s="117" t="s">
        <v>3577</v>
      </c>
      <c r="D1154" s="10" t="s">
        <v>3578</v>
      </c>
      <c r="E1154" s="76"/>
      <c r="F1154" s="76"/>
      <c r="G1154" s="76"/>
      <c r="H1154" s="76"/>
      <c r="I1154" s="20"/>
      <c r="J1154" s="20"/>
      <c r="K1154" s="76"/>
      <c r="L1154" s="76"/>
      <c r="M1154" s="76"/>
      <c r="N1154" s="124" t="s">
        <v>3654</v>
      </c>
      <c r="O1154" s="15" t="s">
        <v>26</v>
      </c>
      <c r="P1154" s="16" t="s">
        <v>27</v>
      </c>
      <c r="Q1154" s="119" t="s">
        <v>3580</v>
      </c>
      <c r="R1154" s="18"/>
    </row>
    <row r="1155" ht="14.25" customHeight="1">
      <c r="A1155" s="120" t="s">
        <v>3655</v>
      </c>
      <c r="B1155" s="121" t="s">
        <v>2645</v>
      </c>
      <c r="C1155" s="122" t="s">
        <v>3577</v>
      </c>
      <c r="D1155" s="10" t="s">
        <v>3578</v>
      </c>
      <c r="E1155" s="76"/>
      <c r="F1155" s="76"/>
      <c r="G1155" s="76"/>
      <c r="H1155" s="76"/>
      <c r="I1155" s="20"/>
      <c r="J1155" s="20"/>
      <c r="K1155" s="76"/>
      <c r="L1155" s="76"/>
      <c r="M1155" s="76"/>
      <c r="N1155" s="123" t="s">
        <v>3656</v>
      </c>
      <c r="O1155" s="15" t="s">
        <v>26</v>
      </c>
      <c r="P1155" s="16" t="s">
        <v>27</v>
      </c>
      <c r="Q1155" s="119" t="s">
        <v>3580</v>
      </c>
      <c r="R1155" s="18"/>
    </row>
    <row r="1156" ht="14.25" customHeight="1">
      <c r="A1156" s="115" t="s">
        <v>3657</v>
      </c>
      <c r="B1156" s="116" t="s">
        <v>3658</v>
      </c>
      <c r="C1156" s="117" t="s">
        <v>3577</v>
      </c>
      <c r="D1156" s="10" t="s">
        <v>3578</v>
      </c>
      <c r="E1156" s="76"/>
      <c r="F1156" s="76"/>
      <c r="G1156" s="76"/>
      <c r="H1156" s="76"/>
      <c r="I1156" s="20"/>
      <c r="J1156" s="20"/>
      <c r="K1156" s="76"/>
      <c r="L1156" s="76"/>
      <c r="M1156" s="76"/>
      <c r="N1156" s="124" t="s">
        <v>3659</v>
      </c>
      <c r="O1156" s="15" t="s">
        <v>26</v>
      </c>
      <c r="P1156" s="16" t="s">
        <v>27</v>
      </c>
      <c r="Q1156" s="119" t="s">
        <v>3580</v>
      </c>
      <c r="R1156" s="18"/>
    </row>
    <row r="1157" ht="14.25" customHeight="1">
      <c r="A1157" s="120" t="s">
        <v>3660</v>
      </c>
      <c r="B1157" s="121" t="s">
        <v>3661</v>
      </c>
      <c r="C1157" s="122" t="s">
        <v>3577</v>
      </c>
      <c r="D1157" s="10" t="s">
        <v>3578</v>
      </c>
      <c r="E1157" s="76"/>
      <c r="F1157" s="76"/>
      <c r="G1157" s="76"/>
      <c r="H1157" s="76"/>
      <c r="I1157" s="20"/>
      <c r="J1157" s="20"/>
      <c r="K1157" s="76"/>
      <c r="L1157" s="76"/>
      <c r="M1157" s="76"/>
      <c r="N1157" s="125" t="s">
        <v>3662</v>
      </c>
      <c r="O1157" s="15" t="s">
        <v>26</v>
      </c>
      <c r="P1157" s="16" t="s">
        <v>27</v>
      </c>
      <c r="Q1157" s="119" t="s">
        <v>3580</v>
      </c>
      <c r="R1157" s="18"/>
    </row>
    <row r="1158" ht="14.25" customHeight="1">
      <c r="A1158" s="115" t="s">
        <v>3663</v>
      </c>
      <c r="B1158" s="116" t="s">
        <v>3664</v>
      </c>
      <c r="C1158" s="117" t="s">
        <v>3577</v>
      </c>
      <c r="D1158" s="10" t="s">
        <v>3578</v>
      </c>
      <c r="E1158" s="76"/>
      <c r="F1158" s="76"/>
      <c r="G1158" s="76"/>
      <c r="H1158" s="76"/>
      <c r="I1158" s="20"/>
      <c r="J1158" s="20"/>
      <c r="K1158" s="76"/>
      <c r="L1158" s="76"/>
      <c r="M1158" s="76"/>
      <c r="N1158" s="124" t="s">
        <v>3665</v>
      </c>
      <c r="O1158" s="15" t="s">
        <v>26</v>
      </c>
      <c r="P1158" s="16" t="s">
        <v>27</v>
      </c>
      <c r="Q1158" s="119" t="s">
        <v>3580</v>
      </c>
      <c r="R1158" s="18"/>
    </row>
    <row r="1159" ht="14.25" customHeight="1">
      <c r="A1159" s="120" t="s">
        <v>3666</v>
      </c>
      <c r="B1159" s="121" t="s">
        <v>3667</v>
      </c>
      <c r="C1159" s="122" t="s">
        <v>3577</v>
      </c>
      <c r="D1159" s="10" t="s">
        <v>3578</v>
      </c>
      <c r="E1159" s="76"/>
      <c r="F1159" s="76"/>
      <c r="G1159" s="76"/>
      <c r="H1159" s="76"/>
      <c r="I1159" s="20"/>
      <c r="J1159" s="20"/>
      <c r="K1159" s="76"/>
      <c r="L1159" s="76"/>
      <c r="M1159" s="76"/>
      <c r="N1159" s="123" t="s">
        <v>3668</v>
      </c>
      <c r="O1159" s="15" t="s">
        <v>26</v>
      </c>
      <c r="P1159" s="16" t="s">
        <v>27</v>
      </c>
      <c r="Q1159" s="119" t="s">
        <v>3580</v>
      </c>
      <c r="R1159" s="18"/>
    </row>
    <row r="1160" ht="14.25" customHeight="1">
      <c r="A1160" s="115" t="s">
        <v>3669</v>
      </c>
      <c r="B1160" s="116" t="s">
        <v>3670</v>
      </c>
      <c r="C1160" s="117" t="s">
        <v>3577</v>
      </c>
      <c r="D1160" s="10" t="s">
        <v>3578</v>
      </c>
      <c r="E1160" s="76"/>
      <c r="F1160" s="76"/>
      <c r="G1160" s="76"/>
      <c r="H1160" s="76"/>
      <c r="I1160" s="20"/>
      <c r="J1160" s="20"/>
      <c r="K1160" s="76"/>
      <c r="L1160" s="76"/>
      <c r="M1160" s="76"/>
      <c r="N1160" s="124" t="s">
        <v>3671</v>
      </c>
      <c r="O1160" s="48" t="s">
        <v>3108</v>
      </c>
      <c r="P1160" s="16" t="s">
        <v>27</v>
      </c>
      <c r="Q1160" s="119" t="s">
        <v>3580</v>
      </c>
      <c r="R1160" s="18"/>
    </row>
    <row r="1161" ht="14.25" customHeight="1">
      <c r="A1161" s="120" t="s">
        <v>3672</v>
      </c>
      <c r="B1161" s="121" t="s">
        <v>3673</v>
      </c>
      <c r="C1161" s="122" t="s">
        <v>3577</v>
      </c>
      <c r="D1161" s="10" t="s">
        <v>3578</v>
      </c>
      <c r="E1161" s="76"/>
      <c r="F1161" s="76"/>
      <c r="G1161" s="76"/>
      <c r="H1161" s="76"/>
      <c r="I1161" s="20"/>
      <c r="J1161" s="20"/>
      <c r="K1161" s="76"/>
      <c r="L1161" s="76"/>
      <c r="M1161" s="76"/>
      <c r="N1161" s="123" t="s">
        <v>3674</v>
      </c>
      <c r="O1161" s="15" t="s">
        <v>26</v>
      </c>
      <c r="P1161" s="16" t="s">
        <v>27</v>
      </c>
      <c r="Q1161" s="119" t="s">
        <v>3580</v>
      </c>
      <c r="R1161" s="18"/>
    </row>
    <row r="1162" ht="14.25" customHeight="1">
      <c r="A1162" s="115" t="s">
        <v>3675</v>
      </c>
      <c r="B1162" s="116" t="s">
        <v>3676</v>
      </c>
      <c r="C1162" s="117" t="s">
        <v>3577</v>
      </c>
      <c r="D1162" s="10" t="s">
        <v>3578</v>
      </c>
      <c r="E1162" s="76"/>
      <c r="F1162" s="76"/>
      <c r="G1162" s="76"/>
      <c r="H1162" s="76"/>
      <c r="I1162" s="20"/>
      <c r="J1162" s="20"/>
      <c r="K1162" s="76"/>
      <c r="L1162" s="76"/>
      <c r="M1162" s="76"/>
      <c r="N1162" s="124" t="s">
        <v>3677</v>
      </c>
      <c r="O1162" s="15" t="s">
        <v>26</v>
      </c>
      <c r="P1162" s="16" t="s">
        <v>27</v>
      </c>
      <c r="Q1162" s="119" t="s">
        <v>3580</v>
      </c>
      <c r="R1162" s="18"/>
    </row>
    <row r="1163" ht="14.25" customHeight="1">
      <c r="A1163" s="120" t="s">
        <v>3678</v>
      </c>
      <c r="B1163" s="121" t="s">
        <v>3679</v>
      </c>
      <c r="C1163" s="122" t="s">
        <v>3577</v>
      </c>
      <c r="D1163" s="10" t="s">
        <v>3578</v>
      </c>
      <c r="E1163" s="76"/>
      <c r="F1163" s="76"/>
      <c r="G1163" s="76"/>
      <c r="H1163" s="76"/>
      <c r="I1163" s="20"/>
      <c r="J1163" s="20"/>
      <c r="K1163" s="76"/>
      <c r="L1163" s="76"/>
      <c r="M1163" s="76"/>
      <c r="N1163" s="123" t="s">
        <v>3680</v>
      </c>
      <c r="O1163" s="15" t="s">
        <v>26</v>
      </c>
      <c r="P1163" s="16" t="s">
        <v>27</v>
      </c>
      <c r="Q1163" s="119" t="s">
        <v>3580</v>
      </c>
      <c r="R1163" s="18"/>
    </row>
    <row r="1164" ht="14.25" customHeight="1">
      <c r="A1164" s="115" t="s">
        <v>3681</v>
      </c>
      <c r="B1164" s="116" t="s">
        <v>3682</v>
      </c>
      <c r="C1164" s="117" t="s">
        <v>3577</v>
      </c>
      <c r="D1164" s="10" t="s">
        <v>3578</v>
      </c>
      <c r="E1164" s="76"/>
      <c r="F1164" s="76"/>
      <c r="G1164" s="76"/>
      <c r="H1164" s="76"/>
      <c r="I1164" s="20"/>
      <c r="J1164" s="20"/>
      <c r="K1164" s="76"/>
      <c r="L1164" s="76"/>
      <c r="M1164" s="76"/>
      <c r="N1164" s="124" t="s">
        <v>3683</v>
      </c>
      <c r="O1164" s="15" t="s">
        <v>26</v>
      </c>
      <c r="P1164" s="16" t="s">
        <v>27</v>
      </c>
      <c r="Q1164" s="119" t="s">
        <v>3580</v>
      </c>
      <c r="R1164" s="18"/>
    </row>
    <row r="1165" ht="14.25" customHeight="1">
      <c r="A1165" s="120" t="s">
        <v>3684</v>
      </c>
      <c r="B1165" s="121" t="s">
        <v>3685</v>
      </c>
      <c r="C1165" s="122" t="s">
        <v>3577</v>
      </c>
      <c r="D1165" s="10" t="s">
        <v>3578</v>
      </c>
      <c r="E1165" s="76"/>
      <c r="F1165" s="76"/>
      <c r="G1165" s="76"/>
      <c r="H1165" s="76"/>
      <c r="I1165" s="20"/>
      <c r="J1165" s="20"/>
      <c r="K1165" s="76"/>
      <c r="L1165" s="76"/>
      <c r="M1165" s="76"/>
      <c r="N1165" s="123" t="s">
        <v>3686</v>
      </c>
      <c r="O1165" s="15" t="s">
        <v>26</v>
      </c>
      <c r="P1165" s="16" t="s">
        <v>27</v>
      </c>
      <c r="Q1165" s="119" t="s">
        <v>3580</v>
      </c>
      <c r="R1165" s="18"/>
    </row>
    <row r="1166" ht="14.25" customHeight="1">
      <c r="A1166" s="115" t="s">
        <v>3687</v>
      </c>
      <c r="B1166" s="116" t="s">
        <v>3688</v>
      </c>
      <c r="C1166" s="117" t="s">
        <v>3577</v>
      </c>
      <c r="D1166" s="10" t="s">
        <v>3578</v>
      </c>
      <c r="E1166" s="76"/>
      <c r="F1166" s="76"/>
      <c r="G1166" s="76"/>
      <c r="H1166" s="76"/>
      <c r="I1166" s="20"/>
      <c r="J1166" s="20"/>
      <c r="K1166" s="76"/>
      <c r="L1166" s="76"/>
      <c r="M1166" s="76"/>
      <c r="N1166" s="124" t="s">
        <v>3689</v>
      </c>
      <c r="O1166" s="15" t="s">
        <v>26</v>
      </c>
      <c r="P1166" s="16" t="s">
        <v>27</v>
      </c>
      <c r="Q1166" s="119" t="s">
        <v>3580</v>
      </c>
      <c r="R1166" s="18"/>
    </row>
    <row r="1167" ht="14.25" customHeight="1">
      <c r="A1167" s="120" t="s">
        <v>3690</v>
      </c>
      <c r="B1167" s="121" t="s">
        <v>3691</v>
      </c>
      <c r="C1167" s="122" t="s">
        <v>3577</v>
      </c>
      <c r="D1167" s="10" t="s">
        <v>3578</v>
      </c>
      <c r="E1167" s="76"/>
      <c r="F1167" s="76"/>
      <c r="G1167" s="76"/>
      <c r="H1167" s="76"/>
      <c r="I1167" s="20"/>
      <c r="J1167" s="20"/>
      <c r="K1167" s="76"/>
      <c r="L1167" s="76"/>
      <c r="M1167" s="76"/>
      <c r="N1167" s="123" t="s">
        <v>3692</v>
      </c>
      <c r="O1167" s="15" t="s">
        <v>26</v>
      </c>
      <c r="P1167" s="16" t="s">
        <v>27</v>
      </c>
      <c r="Q1167" s="119" t="s">
        <v>3580</v>
      </c>
      <c r="R1167" s="18"/>
    </row>
    <row r="1168" ht="14.25" customHeight="1">
      <c r="A1168" s="115" t="s">
        <v>3693</v>
      </c>
      <c r="B1168" s="116" t="s">
        <v>3694</v>
      </c>
      <c r="C1168" s="117" t="s">
        <v>3577</v>
      </c>
      <c r="D1168" s="10" t="s">
        <v>3578</v>
      </c>
      <c r="E1168" s="76"/>
      <c r="F1168" s="76"/>
      <c r="G1168" s="76"/>
      <c r="H1168" s="76"/>
      <c r="I1168" s="20"/>
      <c r="J1168" s="20"/>
      <c r="K1168" s="76"/>
      <c r="L1168" s="76"/>
      <c r="M1168" s="76"/>
      <c r="N1168" s="124" t="s">
        <v>3695</v>
      </c>
      <c r="O1168" s="15" t="s">
        <v>26</v>
      </c>
      <c r="P1168" s="16" t="s">
        <v>27</v>
      </c>
      <c r="Q1168" s="119" t="s">
        <v>3580</v>
      </c>
      <c r="R1168" s="18"/>
    </row>
    <row r="1169" ht="14.25" customHeight="1">
      <c r="A1169" s="120" t="s">
        <v>3696</v>
      </c>
      <c r="B1169" s="121" t="s">
        <v>3697</v>
      </c>
      <c r="C1169" s="122" t="s">
        <v>3577</v>
      </c>
      <c r="D1169" s="10" t="s">
        <v>3578</v>
      </c>
      <c r="E1169" s="76"/>
      <c r="F1169" s="76"/>
      <c r="G1169" s="76"/>
      <c r="H1169" s="76"/>
      <c r="I1169" s="20"/>
      <c r="J1169" s="20"/>
      <c r="K1169" s="76"/>
      <c r="L1169" s="76"/>
      <c r="M1169" s="76"/>
      <c r="N1169" s="123" t="s">
        <v>3698</v>
      </c>
      <c r="O1169" s="15" t="s">
        <v>26</v>
      </c>
      <c r="P1169" s="16" t="s">
        <v>27</v>
      </c>
      <c r="Q1169" s="119" t="s">
        <v>3580</v>
      </c>
      <c r="R1169" s="18"/>
    </row>
    <row r="1170" ht="14.25" customHeight="1">
      <c r="A1170" s="115" t="s">
        <v>3699</v>
      </c>
      <c r="B1170" s="116" t="s">
        <v>3700</v>
      </c>
      <c r="C1170" s="117" t="s">
        <v>3577</v>
      </c>
      <c r="D1170" s="10" t="s">
        <v>3578</v>
      </c>
      <c r="E1170" s="76"/>
      <c r="F1170" s="76"/>
      <c r="G1170" s="76"/>
      <c r="H1170" s="76"/>
      <c r="I1170" s="20"/>
      <c r="J1170" s="20"/>
      <c r="K1170" s="76"/>
      <c r="L1170" s="76"/>
      <c r="M1170" s="76"/>
      <c r="N1170" s="124" t="s">
        <v>3701</v>
      </c>
      <c r="O1170" s="15" t="s">
        <v>26</v>
      </c>
      <c r="P1170" s="16" t="s">
        <v>27</v>
      </c>
      <c r="Q1170" s="119" t="s">
        <v>3580</v>
      </c>
      <c r="R1170" s="18"/>
    </row>
    <row r="1171" ht="14.25" customHeight="1">
      <c r="A1171" s="120" t="s">
        <v>3702</v>
      </c>
      <c r="B1171" s="121" t="s">
        <v>3703</v>
      </c>
      <c r="C1171" s="122" t="s">
        <v>3577</v>
      </c>
      <c r="D1171" s="10" t="s">
        <v>3578</v>
      </c>
      <c r="E1171" s="76"/>
      <c r="F1171" s="76"/>
      <c r="G1171" s="76"/>
      <c r="H1171" s="76"/>
      <c r="I1171" s="20"/>
      <c r="J1171" s="20"/>
      <c r="K1171" s="76"/>
      <c r="L1171" s="76"/>
      <c r="M1171" s="76"/>
      <c r="N1171" s="123" t="s">
        <v>3704</v>
      </c>
      <c r="O1171" s="15" t="s">
        <v>26</v>
      </c>
      <c r="P1171" s="16" t="s">
        <v>27</v>
      </c>
      <c r="Q1171" s="119" t="s">
        <v>3580</v>
      </c>
      <c r="R1171" s="18"/>
    </row>
    <row r="1172" ht="14.25" customHeight="1">
      <c r="A1172" s="115" t="s">
        <v>2746</v>
      </c>
      <c r="B1172" s="116" t="s">
        <v>2747</v>
      </c>
      <c r="C1172" s="117" t="s">
        <v>3577</v>
      </c>
      <c r="D1172" s="10" t="s">
        <v>3578</v>
      </c>
      <c r="E1172" s="76"/>
      <c r="F1172" s="76"/>
      <c r="G1172" s="76"/>
      <c r="H1172" s="76"/>
      <c r="I1172" s="20"/>
      <c r="J1172" s="20"/>
      <c r="K1172" s="76"/>
      <c r="L1172" s="76"/>
      <c r="M1172" s="76"/>
      <c r="N1172" s="124" t="s">
        <v>3705</v>
      </c>
      <c r="O1172" s="15" t="s">
        <v>26</v>
      </c>
      <c r="P1172" s="16" t="s">
        <v>27</v>
      </c>
      <c r="Q1172" s="119" t="s">
        <v>3580</v>
      </c>
      <c r="R1172" s="18"/>
    </row>
    <row r="1173" ht="14.25" customHeight="1">
      <c r="A1173" s="120" t="s">
        <v>3706</v>
      </c>
      <c r="B1173" s="121" t="s">
        <v>3707</v>
      </c>
      <c r="C1173" s="122" t="s">
        <v>3577</v>
      </c>
      <c r="D1173" s="10" t="s">
        <v>3578</v>
      </c>
      <c r="E1173" s="76"/>
      <c r="F1173" s="76"/>
      <c r="G1173" s="76"/>
      <c r="H1173" s="76"/>
      <c r="I1173" s="20"/>
      <c r="J1173" s="20"/>
      <c r="K1173" s="76"/>
      <c r="L1173" s="76"/>
      <c r="M1173" s="76"/>
      <c r="N1173" s="123" t="s">
        <v>3708</v>
      </c>
      <c r="O1173" s="15" t="s">
        <v>26</v>
      </c>
      <c r="P1173" s="16" t="s">
        <v>27</v>
      </c>
      <c r="Q1173" s="119" t="s">
        <v>3580</v>
      </c>
      <c r="R1173" s="18"/>
    </row>
    <row r="1174" ht="14.25" customHeight="1">
      <c r="A1174" s="115" t="s">
        <v>3709</v>
      </c>
      <c r="B1174" s="116" t="s">
        <v>3710</v>
      </c>
      <c r="C1174" s="117" t="s">
        <v>3577</v>
      </c>
      <c r="D1174" s="10" t="s">
        <v>3578</v>
      </c>
      <c r="E1174" s="76"/>
      <c r="F1174" s="76"/>
      <c r="G1174" s="76"/>
      <c r="H1174" s="76"/>
      <c r="I1174" s="20"/>
      <c r="J1174" s="20"/>
      <c r="K1174" s="76"/>
      <c r="L1174" s="76"/>
      <c r="M1174" s="76"/>
      <c r="N1174" s="124" t="s">
        <v>3711</v>
      </c>
      <c r="O1174" s="15" t="s">
        <v>26</v>
      </c>
      <c r="P1174" s="16" t="s">
        <v>27</v>
      </c>
      <c r="Q1174" s="119" t="s">
        <v>3580</v>
      </c>
      <c r="R1174" s="18"/>
    </row>
    <row r="1175" ht="14.25" customHeight="1">
      <c r="A1175" s="120" t="s">
        <v>3712</v>
      </c>
      <c r="B1175" s="121" t="s">
        <v>2864</v>
      </c>
      <c r="C1175" s="122" t="s">
        <v>3577</v>
      </c>
      <c r="D1175" s="10" t="s">
        <v>3578</v>
      </c>
      <c r="E1175" s="76"/>
      <c r="F1175" s="76"/>
      <c r="G1175" s="76"/>
      <c r="H1175" s="76"/>
      <c r="I1175" s="20"/>
      <c r="J1175" s="20"/>
      <c r="K1175" s="76"/>
      <c r="L1175" s="76"/>
      <c r="M1175" s="76"/>
      <c r="N1175" s="123" t="s">
        <v>3713</v>
      </c>
      <c r="O1175" s="15" t="s">
        <v>26</v>
      </c>
      <c r="P1175" s="16" t="s">
        <v>27</v>
      </c>
      <c r="Q1175" s="119" t="s">
        <v>3580</v>
      </c>
      <c r="R1175" s="18"/>
    </row>
    <row r="1176" ht="14.25" customHeight="1">
      <c r="A1176" s="115" t="s">
        <v>3714</v>
      </c>
      <c r="B1176" s="116" t="s">
        <v>3715</v>
      </c>
      <c r="C1176" s="117" t="s">
        <v>3577</v>
      </c>
      <c r="D1176" s="10" t="s">
        <v>3578</v>
      </c>
      <c r="E1176" s="76"/>
      <c r="F1176" s="76"/>
      <c r="G1176" s="76"/>
      <c r="H1176" s="76"/>
      <c r="I1176" s="20"/>
      <c r="J1176" s="20"/>
      <c r="K1176" s="76"/>
      <c r="L1176" s="76"/>
      <c r="M1176" s="76"/>
      <c r="N1176" s="124" t="s">
        <v>3716</v>
      </c>
      <c r="O1176" s="15" t="s">
        <v>26</v>
      </c>
      <c r="P1176" s="16" t="s">
        <v>27</v>
      </c>
      <c r="Q1176" s="119" t="s">
        <v>3580</v>
      </c>
      <c r="R1176" s="18"/>
    </row>
    <row r="1177" ht="14.25" customHeight="1">
      <c r="A1177" s="120" t="s">
        <v>3717</v>
      </c>
      <c r="B1177" s="121" t="s">
        <v>3718</v>
      </c>
      <c r="C1177" s="122" t="s">
        <v>3577</v>
      </c>
      <c r="D1177" s="10" t="s">
        <v>3578</v>
      </c>
      <c r="E1177" s="76"/>
      <c r="F1177" s="76"/>
      <c r="G1177" s="76"/>
      <c r="H1177" s="76"/>
      <c r="I1177" s="20"/>
      <c r="J1177" s="20"/>
      <c r="K1177" s="76"/>
      <c r="L1177" s="76"/>
      <c r="M1177" s="76"/>
      <c r="N1177" s="123" t="s">
        <v>3719</v>
      </c>
      <c r="O1177" s="15" t="s">
        <v>26</v>
      </c>
      <c r="P1177" s="16" t="s">
        <v>27</v>
      </c>
      <c r="Q1177" s="119" t="s">
        <v>3580</v>
      </c>
      <c r="R1177" s="18"/>
    </row>
    <row r="1178" ht="14.25" customHeight="1">
      <c r="A1178" s="115" t="s">
        <v>3720</v>
      </c>
      <c r="B1178" s="116" t="s">
        <v>3721</v>
      </c>
      <c r="C1178" s="117" t="s">
        <v>3577</v>
      </c>
      <c r="D1178" s="10" t="s">
        <v>3578</v>
      </c>
      <c r="E1178" s="76"/>
      <c r="F1178" s="76"/>
      <c r="G1178" s="76"/>
      <c r="H1178" s="76"/>
      <c r="I1178" s="20"/>
      <c r="J1178" s="20"/>
      <c r="K1178" s="76"/>
      <c r="L1178" s="76"/>
      <c r="M1178" s="76"/>
      <c r="N1178" s="124" t="s">
        <v>3722</v>
      </c>
      <c r="O1178" s="15" t="s">
        <v>26</v>
      </c>
      <c r="P1178" s="16" t="s">
        <v>27</v>
      </c>
      <c r="Q1178" s="119" t="s">
        <v>3580</v>
      </c>
      <c r="R1178" s="18"/>
    </row>
    <row r="1179" ht="14.25" customHeight="1">
      <c r="A1179" s="120" t="s">
        <v>3723</v>
      </c>
      <c r="B1179" s="121" t="s">
        <v>3724</v>
      </c>
      <c r="C1179" s="122" t="s">
        <v>3577</v>
      </c>
      <c r="D1179" s="10" t="s">
        <v>3578</v>
      </c>
      <c r="E1179" s="76"/>
      <c r="F1179" s="76"/>
      <c r="G1179" s="76"/>
      <c r="H1179" s="76"/>
      <c r="I1179" s="20"/>
      <c r="J1179" s="20"/>
      <c r="K1179" s="76"/>
      <c r="L1179" s="76"/>
      <c r="M1179" s="76"/>
      <c r="N1179" s="123" t="s">
        <v>3725</v>
      </c>
      <c r="O1179" s="15" t="s">
        <v>26</v>
      </c>
      <c r="P1179" s="16" t="s">
        <v>27</v>
      </c>
      <c r="Q1179" s="119" t="s">
        <v>3580</v>
      </c>
      <c r="R1179" s="18"/>
    </row>
    <row r="1180" ht="14.25" customHeight="1">
      <c r="A1180" s="115" t="s">
        <v>3726</v>
      </c>
      <c r="B1180" s="116" t="s">
        <v>3727</v>
      </c>
      <c r="C1180" s="117" t="s">
        <v>3577</v>
      </c>
      <c r="D1180" s="10" t="s">
        <v>3578</v>
      </c>
      <c r="E1180" s="76"/>
      <c r="F1180" s="76"/>
      <c r="G1180" s="76"/>
      <c r="H1180" s="76"/>
      <c r="I1180" s="20"/>
      <c r="J1180" s="20"/>
      <c r="K1180" s="76"/>
      <c r="L1180" s="76"/>
      <c r="M1180" s="76"/>
      <c r="N1180" s="124" t="s">
        <v>3728</v>
      </c>
      <c r="O1180" s="15" t="s">
        <v>26</v>
      </c>
      <c r="P1180" s="16" t="s">
        <v>27</v>
      </c>
      <c r="Q1180" s="119" t="s">
        <v>3580</v>
      </c>
      <c r="R1180" s="18"/>
    </row>
    <row r="1181" ht="14.25" customHeight="1">
      <c r="A1181" s="120" t="s">
        <v>3729</v>
      </c>
      <c r="B1181" s="121" t="s">
        <v>3730</v>
      </c>
      <c r="C1181" s="122" t="s">
        <v>3577</v>
      </c>
      <c r="D1181" s="10" t="s">
        <v>3578</v>
      </c>
      <c r="E1181" s="76"/>
      <c r="F1181" s="76"/>
      <c r="G1181" s="76"/>
      <c r="H1181" s="76"/>
      <c r="I1181" s="20"/>
      <c r="J1181" s="20"/>
      <c r="K1181" s="76"/>
      <c r="L1181" s="76"/>
      <c r="M1181" s="76"/>
      <c r="N1181" s="123" t="s">
        <v>3731</v>
      </c>
      <c r="O1181" s="15" t="s">
        <v>26</v>
      </c>
      <c r="P1181" s="16" t="s">
        <v>27</v>
      </c>
      <c r="Q1181" s="119" t="s">
        <v>3580</v>
      </c>
      <c r="R1181" s="18"/>
    </row>
    <row r="1182" ht="14.25" customHeight="1">
      <c r="A1182" s="115" t="s">
        <v>3732</v>
      </c>
      <c r="B1182" s="116" t="s">
        <v>3733</v>
      </c>
      <c r="C1182" s="117" t="s">
        <v>3577</v>
      </c>
      <c r="D1182" s="10" t="s">
        <v>3578</v>
      </c>
      <c r="E1182" s="76"/>
      <c r="F1182" s="76"/>
      <c r="G1182" s="76"/>
      <c r="H1182" s="76"/>
      <c r="I1182" s="20"/>
      <c r="J1182" s="20"/>
      <c r="K1182" s="76"/>
      <c r="L1182" s="76"/>
      <c r="M1182" s="76"/>
      <c r="N1182" s="124" t="s">
        <v>3734</v>
      </c>
      <c r="O1182" s="15" t="s">
        <v>26</v>
      </c>
      <c r="P1182" s="16" t="s">
        <v>27</v>
      </c>
      <c r="Q1182" s="119" t="s">
        <v>3580</v>
      </c>
      <c r="R1182" s="18"/>
    </row>
    <row r="1183" ht="14.25" customHeight="1">
      <c r="A1183" s="120" t="s">
        <v>3735</v>
      </c>
      <c r="B1183" s="121" t="s">
        <v>3736</v>
      </c>
      <c r="C1183" s="122" t="s">
        <v>3577</v>
      </c>
      <c r="D1183" s="10" t="s">
        <v>3578</v>
      </c>
      <c r="E1183" s="76"/>
      <c r="F1183" s="76"/>
      <c r="G1183" s="76"/>
      <c r="H1183" s="76"/>
      <c r="I1183" s="20"/>
      <c r="J1183" s="20"/>
      <c r="K1183" s="76"/>
      <c r="L1183" s="76"/>
      <c r="M1183" s="76"/>
      <c r="N1183" s="123" t="s">
        <v>3737</v>
      </c>
      <c r="O1183" s="15" t="s">
        <v>26</v>
      </c>
      <c r="P1183" s="16" t="s">
        <v>27</v>
      </c>
      <c r="Q1183" s="119" t="s">
        <v>3580</v>
      </c>
      <c r="R1183" s="18"/>
    </row>
    <row r="1184" ht="14.25" customHeight="1">
      <c r="A1184" s="115" t="s">
        <v>3738</v>
      </c>
      <c r="B1184" s="116" t="s">
        <v>3739</v>
      </c>
      <c r="C1184" s="117" t="s">
        <v>3577</v>
      </c>
      <c r="D1184" s="10" t="s">
        <v>3578</v>
      </c>
      <c r="E1184" s="76"/>
      <c r="F1184" s="76"/>
      <c r="G1184" s="76"/>
      <c r="H1184" s="76"/>
      <c r="I1184" s="20"/>
      <c r="J1184" s="20"/>
      <c r="K1184" s="76"/>
      <c r="L1184" s="76"/>
      <c r="M1184" s="76"/>
      <c r="N1184" s="124" t="s">
        <v>3740</v>
      </c>
      <c r="O1184" s="15" t="s">
        <v>26</v>
      </c>
      <c r="P1184" s="16" t="s">
        <v>27</v>
      </c>
      <c r="Q1184" s="119" t="s">
        <v>3580</v>
      </c>
      <c r="R1184" s="18"/>
    </row>
    <row r="1185" ht="14.25" customHeight="1">
      <c r="A1185" s="120" t="s">
        <v>3741</v>
      </c>
      <c r="B1185" s="121" t="s">
        <v>3742</v>
      </c>
      <c r="C1185" s="122" t="s">
        <v>3577</v>
      </c>
      <c r="D1185" s="10" t="s">
        <v>3578</v>
      </c>
      <c r="E1185" s="76"/>
      <c r="F1185" s="76"/>
      <c r="G1185" s="76"/>
      <c r="H1185" s="76"/>
      <c r="I1185" s="20"/>
      <c r="J1185" s="20"/>
      <c r="K1185" s="76"/>
      <c r="L1185" s="76"/>
      <c r="M1185" s="76"/>
      <c r="N1185" s="123" t="s">
        <v>3743</v>
      </c>
      <c r="O1185" s="15" t="s">
        <v>26</v>
      </c>
      <c r="P1185" s="16" t="s">
        <v>27</v>
      </c>
      <c r="Q1185" s="119" t="s">
        <v>3580</v>
      </c>
      <c r="R1185" s="18"/>
    </row>
    <row r="1186" ht="14.25" customHeight="1">
      <c r="A1186" s="115" t="s">
        <v>2764</v>
      </c>
      <c r="B1186" s="116" t="s">
        <v>3744</v>
      </c>
      <c r="C1186" s="117" t="s">
        <v>3577</v>
      </c>
      <c r="D1186" s="10" t="s">
        <v>3578</v>
      </c>
      <c r="E1186" s="76"/>
      <c r="F1186" s="76"/>
      <c r="G1186" s="76"/>
      <c r="H1186" s="76"/>
      <c r="I1186" s="20"/>
      <c r="J1186" s="20"/>
      <c r="K1186" s="76"/>
      <c r="L1186" s="76"/>
      <c r="M1186" s="76"/>
      <c r="N1186" s="124" t="s">
        <v>3745</v>
      </c>
      <c r="O1186" s="15" t="s">
        <v>26</v>
      </c>
      <c r="P1186" s="16" t="s">
        <v>27</v>
      </c>
      <c r="Q1186" s="119" t="s">
        <v>3580</v>
      </c>
      <c r="R1186" s="18"/>
    </row>
    <row r="1187" ht="14.25" customHeight="1">
      <c r="A1187" s="120" t="s">
        <v>3746</v>
      </c>
      <c r="B1187" s="121" t="s">
        <v>3747</v>
      </c>
      <c r="C1187" s="122" t="s">
        <v>3577</v>
      </c>
      <c r="D1187" s="10" t="s">
        <v>3578</v>
      </c>
      <c r="E1187" s="76"/>
      <c r="F1187" s="76"/>
      <c r="G1187" s="76"/>
      <c r="H1187" s="76"/>
      <c r="I1187" s="20"/>
      <c r="J1187" s="20"/>
      <c r="K1187" s="76"/>
      <c r="L1187" s="76"/>
      <c r="M1187" s="76"/>
      <c r="N1187" s="123" t="s">
        <v>3748</v>
      </c>
      <c r="O1187" s="15" t="s">
        <v>26</v>
      </c>
      <c r="P1187" s="16" t="s">
        <v>27</v>
      </c>
      <c r="Q1187" s="119" t="s">
        <v>3580</v>
      </c>
      <c r="R1187" s="18"/>
    </row>
    <row r="1188" ht="14.25" customHeight="1">
      <c r="A1188" s="115" t="s">
        <v>3749</v>
      </c>
      <c r="B1188" s="116" t="s">
        <v>3750</v>
      </c>
      <c r="C1188" s="117" t="s">
        <v>3577</v>
      </c>
      <c r="D1188" s="10" t="s">
        <v>3578</v>
      </c>
      <c r="E1188" s="76"/>
      <c r="F1188" s="76"/>
      <c r="G1188" s="76"/>
      <c r="H1188" s="76"/>
      <c r="I1188" s="20"/>
      <c r="J1188" s="20"/>
      <c r="K1188" s="76"/>
      <c r="L1188" s="76"/>
      <c r="M1188" s="76"/>
      <c r="N1188" s="124" t="s">
        <v>3751</v>
      </c>
      <c r="O1188" s="15" t="s">
        <v>26</v>
      </c>
      <c r="P1188" s="16" t="s">
        <v>27</v>
      </c>
      <c r="Q1188" s="119" t="s">
        <v>3580</v>
      </c>
      <c r="R1188" s="18"/>
    </row>
    <row r="1189" ht="14.25" customHeight="1">
      <c r="A1189" s="120" t="s">
        <v>3752</v>
      </c>
      <c r="B1189" s="121" t="s">
        <v>3753</v>
      </c>
      <c r="C1189" s="122" t="s">
        <v>3577</v>
      </c>
      <c r="D1189" s="10" t="s">
        <v>3578</v>
      </c>
      <c r="E1189" s="76"/>
      <c r="F1189" s="76"/>
      <c r="G1189" s="76"/>
      <c r="H1189" s="76"/>
      <c r="I1189" s="20"/>
      <c r="J1189" s="20"/>
      <c r="K1189" s="76"/>
      <c r="L1189" s="76"/>
      <c r="M1189" s="76"/>
      <c r="N1189" s="123" t="s">
        <v>3754</v>
      </c>
      <c r="O1189" s="15" t="s">
        <v>26</v>
      </c>
      <c r="P1189" s="16" t="s">
        <v>27</v>
      </c>
      <c r="Q1189" s="119" t="s">
        <v>3580</v>
      </c>
      <c r="R1189" s="18"/>
    </row>
    <row r="1190" ht="14.25" customHeight="1">
      <c r="A1190" s="115" t="s">
        <v>3755</v>
      </c>
      <c r="B1190" s="116" t="s">
        <v>3755</v>
      </c>
      <c r="C1190" s="117" t="s">
        <v>3577</v>
      </c>
      <c r="D1190" s="10" t="s">
        <v>3578</v>
      </c>
      <c r="E1190" s="76"/>
      <c r="F1190" s="76"/>
      <c r="G1190" s="76"/>
      <c r="H1190" s="76"/>
      <c r="I1190" s="20"/>
      <c r="J1190" s="20"/>
      <c r="K1190" s="76"/>
      <c r="L1190" s="76"/>
      <c r="M1190" s="76"/>
      <c r="N1190" s="124" t="s">
        <v>3756</v>
      </c>
      <c r="O1190" s="15" t="s">
        <v>26</v>
      </c>
      <c r="P1190" s="16" t="s">
        <v>27</v>
      </c>
      <c r="Q1190" s="119" t="s">
        <v>3580</v>
      </c>
      <c r="R1190" s="18"/>
    </row>
    <row r="1191" ht="14.25" customHeight="1">
      <c r="A1191" s="120" t="s">
        <v>3757</v>
      </c>
      <c r="B1191" s="121" t="s">
        <v>3758</v>
      </c>
      <c r="C1191" s="122" t="s">
        <v>3577</v>
      </c>
      <c r="D1191" s="10" t="s">
        <v>3578</v>
      </c>
      <c r="E1191" s="76"/>
      <c r="F1191" s="76"/>
      <c r="G1191" s="76"/>
      <c r="H1191" s="76"/>
      <c r="I1191" s="20"/>
      <c r="J1191" s="20"/>
      <c r="K1191" s="76"/>
      <c r="L1191" s="76"/>
      <c r="M1191" s="76"/>
      <c r="N1191" s="123" t="s">
        <v>3759</v>
      </c>
      <c r="O1191" s="15" t="s">
        <v>26</v>
      </c>
      <c r="P1191" s="16" t="s">
        <v>27</v>
      </c>
      <c r="Q1191" s="119" t="s">
        <v>3580</v>
      </c>
      <c r="R1191" s="18"/>
    </row>
    <row r="1192" ht="14.25" customHeight="1">
      <c r="A1192" s="115" t="s">
        <v>2791</v>
      </c>
      <c r="B1192" s="116" t="s">
        <v>2792</v>
      </c>
      <c r="C1192" s="117" t="s">
        <v>3577</v>
      </c>
      <c r="D1192" s="10" t="s">
        <v>3578</v>
      </c>
      <c r="E1192" s="76"/>
      <c r="F1192" s="76"/>
      <c r="G1192" s="76"/>
      <c r="H1192" s="76"/>
      <c r="I1192" s="20"/>
      <c r="J1192" s="20"/>
      <c r="K1192" s="76"/>
      <c r="L1192" s="76"/>
      <c r="M1192" s="76"/>
      <c r="N1192" s="124" t="s">
        <v>3760</v>
      </c>
      <c r="O1192" s="15" t="s">
        <v>26</v>
      </c>
      <c r="P1192" s="16" t="s">
        <v>27</v>
      </c>
      <c r="Q1192" s="119" t="s">
        <v>3580</v>
      </c>
      <c r="R1192" s="18"/>
    </row>
    <row r="1193" ht="14.25" customHeight="1">
      <c r="A1193" s="120" t="s">
        <v>3761</v>
      </c>
      <c r="B1193" s="121" t="s">
        <v>3106</v>
      </c>
      <c r="C1193" s="122" t="s">
        <v>3577</v>
      </c>
      <c r="D1193" s="10" t="s">
        <v>3578</v>
      </c>
      <c r="E1193" s="76"/>
      <c r="F1193" s="76"/>
      <c r="G1193" s="76"/>
      <c r="H1193" s="76"/>
      <c r="I1193" s="20"/>
      <c r="J1193" s="20"/>
      <c r="K1193" s="76"/>
      <c r="L1193" s="76"/>
      <c r="M1193" s="76"/>
      <c r="N1193" s="123" t="s">
        <v>3762</v>
      </c>
      <c r="O1193" s="15" t="s">
        <v>26</v>
      </c>
      <c r="P1193" s="16" t="s">
        <v>27</v>
      </c>
      <c r="Q1193" s="119" t="s">
        <v>3580</v>
      </c>
      <c r="R1193" s="18"/>
    </row>
    <row r="1194" ht="14.25" customHeight="1">
      <c r="A1194" s="115" t="s">
        <v>3763</v>
      </c>
      <c r="B1194" s="116" t="s">
        <v>3764</v>
      </c>
      <c r="C1194" s="117" t="s">
        <v>3577</v>
      </c>
      <c r="D1194" s="10" t="s">
        <v>3578</v>
      </c>
      <c r="E1194" s="76"/>
      <c r="F1194" s="76"/>
      <c r="G1194" s="76"/>
      <c r="H1194" s="76"/>
      <c r="I1194" s="20"/>
      <c r="J1194" s="20"/>
      <c r="K1194" s="76"/>
      <c r="L1194" s="76"/>
      <c r="M1194" s="76"/>
      <c r="N1194" s="124" t="s">
        <v>3765</v>
      </c>
      <c r="O1194" s="15" t="s">
        <v>26</v>
      </c>
      <c r="P1194" s="16" t="s">
        <v>27</v>
      </c>
      <c r="Q1194" s="119" t="s">
        <v>3580</v>
      </c>
      <c r="R1194" s="18"/>
    </row>
    <row r="1195" ht="14.25" customHeight="1">
      <c r="A1195" s="120" t="s">
        <v>3766</v>
      </c>
      <c r="B1195" s="121" t="s">
        <v>3767</v>
      </c>
      <c r="C1195" s="122" t="s">
        <v>3577</v>
      </c>
      <c r="D1195" s="10" t="s">
        <v>3578</v>
      </c>
      <c r="E1195" s="76"/>
      <c r="F1195" s="76"/>
      <c r="G1195" s="76"/>
      <c r="H1195" s="76"/>
      <c r="I1195" s="20"/>
      <c r="J1195" s="20"/>
      <c r="K1195" s="76"/>
      <c r="L1195" s="76"/>
      <c r="M1195" s="76"/>
      <c r="N1195" s="123" t="s">
        <v>3768</v>
      </c>
      <c r="O1195" s="15" t="s">
        <v>26</v>
      </c>
      <c r="P1195" s="16" t="s">
        <v>27</v>
      </c>
      <c r="Q1195" s="119" t="s">
        <v>3580</v>
      </c>
      <c r="R1195" s="18"/>
    </row>
    <row r="1196" ht="14.25" customHeight="1">
      <c r="A1196" s="115" t="s">
        <v>3769</v>
      </c>
      <c r="B1196" s="116" t="s">
        <v>3769</v>
      </c>
      <c r="C1196" s="117" t="s">
        <v>3577</v>
      </c>
      <c r="D1196" s="10" t="s">
        <v>3578</v>
      </c>
      <c r="E1196" s="76"/>
      <c r="F1196" s="76"/>
      <c r="G1196" s="76"/>
      <c r="H1196" s="76"/>
      <c r="I1196" s="20"/>
      <c r="J1196" s="20"/>
      <c r="K1196" s="76"/>
      <c r="L1196" s="76"/>
      <c r="M1196" s="76"/>
      <c r="N1196" s="124" t="s">
        <v>3770</v>
      </c>
      <c r="O1196" s="15" t="s">
        <v>26</v>
      </c>
      <c r="P1196" s="16" t="s">
        <v>27</v>
      </c>
      <c r="Q1196" s="119" t="s">
        <v>3580</v>
      </c>
      <c r="R1196" s="18"/>
    </row>
    <row r="1197" ht="14.25" customHeight="1">
      <c r="A1197" s="120" t="s">
        <v>3771</v>
      </c>
      <c r="B1197" s="121" t="s">
        <v>3772</v>
      </c>
      <c r="C1197" s="122" t="s">
        <v>3577</v>
      </c>
      <c r="D1197" s="10" t="s">
        <v>3578</v>
      </c>
      <c r="E1197" s="76"/>
      <c r="F1197" s="76"/>
      <c r="G1197" s="76"/>
      <c r="H1197" s="76"/>
      <c r="I1197" s="20"/>
      <c r="J1197" s="20"/>
      <c r="K1197" s="76"/>
      <c r="L1197" s="76"/>
      <c r="M1197" s="76"/>
      <c r="N1197" s="123" t="s">
        <v>3773</v>
      </c>
      <c r="O1197" s="15" t="s">
        <v>26</v>
      </c>
      <c r="P1197" s="16" t="s">
        <v>27</v>
      </c>
      <c r="Q1197" s="119" t="s">
        <v>3580</v>
      </c>
      <c r="R1197" s="18"/>
    </row>
    <row r="1198" ht="14.25" customHeight="1">
      <c r="A1198" s="115" t="s">
        <v>3774</v>
      </c>
      <c r="B1198" s="116" t="s">
        <v>3775</v>
      </c>
      <c r="C1198" s="117" t="s">
        <v>3577</v>
      </c>
      <c r="D1198" s="10" t="s">
        <v>3578</v>
      </c>
      <c r="E1198" s="76"/>
      <c r="F1198" s="76"/>
      <c r="G1198" s="76"/>
      <c r="H1198" s="76"/>
      <c r="I1198" s="20"/>
      <c r="J1198" s="20"/>
      <c r="K1198" s="76"/>
      <c r="L1198" s="76"/>
      <c r="M1198" s="76"/>
      <c r="N1198" s="124" t="s">
        <v>3776</v>
      </c>
      <c r="O1198" s="15" t="s">
        <v>26</v>
      </c>
      <c r="P1198" s="16" t="s">
        <v>27</v>
      </c>
      <c r="Q1198" s="119" t="s">
        <v>3580</v>
      </c>
      <c r="R1198" s="18"/>
    </row>
    <row r="1199" ht="14.25" customHeight="1">
      <c r="A1199" s="120" t="s">
        <v>3777</v>
      </c>
      <c r="B1199" s="121" t="s">
        <v>3778</v>
      </c>
      <c r="C1199" s="122" t="s">
        <v>3577</v>
      </c>
      <c r="D1199" s="10" t="s">
        <v>3578</v>
      </c>
      <c r="E1199" s="76"/>
      <c r="F1199" s="76"/>
      <c r="G1199" s="76"/>
      <c r="H1199" s="76"/>
      <c r="I1199" s="20"/>
      <c r="J1199" s="20"/>
      <c r="K1199" s="76"/>
      <c r="L1199" s="76"/>
      <c r="M1199" s="76"/>
      <c r="N1199" s="123" t="s">
        <v>3779</v>
      </c>
      <c r="O1199" s="15" t="s">
        <v>26</v>
      </c>
      <c r="P1199" s="16" t="s">
        <v>27</v>
      </c>
      <c r="Q1199" s="119" t="s">
        <v>3580</v>
      </c>
      <c r="R1199" s="18"/>
    </row>
    <row r="1200" ht="14.25" customHeight="1">
      <c r="A1200" s="115" t="s">
        <v>3780</v>
      </c>
      <c r="B1200" s="116" t="s">
        <v>3781</v>
      </c>
      <c r="C1200" s="117" t="s">
        <v>3577</v>
      </c>
      <c r="D1200" s="10" t="s">
        <v>3578</v>
      </c>
      <c r="E1200" s="76"/>
      <c r="F1200" s="76"/>
      <c r="G1200" s="76"/>
      <c r="H1200" s="76"/>
      <c r="I1200" s="20"/>
      <c r="J1200" s="20"/>
      <c r="K1200" s="76"/>
      <c r="L1200" s="76"/>
      <c r="M1200" s="76"/>
      <c r="N1200" s="124" t="s">
        <v>3782</v>
      </c>
      <c r="O1200" s="15" t="s">
        <v>26</v>
      </c>
      <c r="P1200" s="16" t="s">
        <v>27</v>
      </c>
      <c r="Q1200" s="119" t="s">
        <v>3580</v>
      </c>
      <c r="R1200" s="18"/>
    </row>
    <row r="1201" ht="14.25" customHeight="1">
      <c r="A1201" s="120" t="s">
        <v>3783</v>
      </c>
      <c r="B1201" s="121" t="s">
        <v>3784</v>
      </c>
      <c r="C1201" s="122" t="s">
        <v>3577</v>
      </c>
      <c r="D1201" s="10" t="s">
        <v>3578</v>
      </c>
      <c r="E1201" s="76"/>
      <c r="F1201" s="76"/>
      <c r="G1201" s="76"/>
      <c r="H1201" s="76"/>
      <c r="I1201" s="20"/>
      <c r="J1201" s="20"/>
      <c r="K1201" s="76"/>
      <c r="L1201" s="76"/>
      <c r="M1201" s="76"/>
      <c r="N1201" s="123" t="s">
        <v>3785</v>
      </c>
      <c r="O1201" s="15" t="s">
        <v>26</v>
      </c>
      <c r="P1201" s="16" t="s">
        <v>27</v>
      </c>
      <c r="Q1201" s="119" t="s">
        <v>3580</v>
      </c>
      <c r="R1201" s="18"/>
    </row>
    <row r="1202" ht="14.25" customHeight="1">
      <c r="A1202" s="115" t="s">
        <v>3786</v>
      </c>
      <c r="B1202" s="116" t="s">
        <v>3787</v>
      </c>
      <c r="C1202" s="117" t="s">
        <v>3577</v>
      </c>
      <c r="D1202" s="10" t="s">
        <v>3578</v>
      </c>
      <c r="E1202" s="76"/>
      <c r="F1202" s="76"/>
      <c r="G1202" s="76"/>
      <c r="H1202" s="76"/>
      <c r="I1202" s="20"/>
      <c r="J1202" s="20"/>
      <c r="K1202" s="76"/>
      <c r="L1202" s="76"/>
      <c r="M1202" s="76"/>
      <c r="N1202" s="124" t="s">
        <v>3788</v>
      </c>
      <c r="O1202" s="15" t="s">
        <v>26</v>
      </c>
      <c r="P1202" s="16" t="s">
        <v>27</v>
      </c>
      <c r="Q1202" s="119" t="s">
        <v>3580</v>
      </c>
      <c r="R1202" s="18"/>
    </row>
    <row r="1203" ht="14.25" customHeight="1">
      <c r="A1203" s="120" t="s">
        <v>3789</v>
      </c>
      <c r="B1203" s="121" t="s">
        <v>3790</v>
      </c>
      <c r="C1203" s="122" t="s">
        <v>3577</v>
      </c>
      <c r="D1203" s="10" t="s">
        <v>3578</v>
      </c>
      <c r="E1203" s="76"/>
      <c r="F1203" s="76"/>
      <c r="G1203" s="76"/>
      <c r="H1203" s="76"/>
      <c r="I1203" s="20"/>
      <c r="J1203" s="20"/>
      <c r="K1203" s="76"/>
      <c r="L1203" s="76"/>
      <c r="M1203" s="76"/>
      <c r="N1203" s="123" t="s">
        <v>3791</v>
      </c>
      <c r="O1203" s="15" t="s">
        <v>26</v>
      </c>
      <c r="P1203" s="16" t="s">
        <v>27</v>
      </c>
      <c r="Q1203" s="119" t="s">
        <v>3580</v>
      </c>
      <c r="R1203" s="18"/>
    </row>
    <row r="1204" ht="14.25" customHeight="1">
      <c r="A1204" s="115" t="s">
        <v>3792</v>
      </c>
      <c r="B1204" s="116" t="s">
        <v>3793</v>
      </c>
      <c r="C1204" s="117" t="s">
        <v>3577</v>
      </c>
      <c r="D1204" s="10" t="s">
        <v>3578</v>
      </c>
      <c r="E1204" s="76"/>
      <c r="F1204" s="76"/>
      <c r="G1204" s="76"/>
      <c r="H1204" s="76"/>
      <c r="I1204" s="20"/>
      <c r="J1204" s="20"/>
      <c r="K1204" s="76"/>
      <c r="L1204" s="76"/>
      <c r="M1204" s="76"/>
      <c r="N1204" s="124" t="s">
        <v>3794</v>
      </c>
      <c r="O1204" s="15" t="s">
        <v>26</v>
      </c>
      <c r="P1204" s="16" t="s">
        <v>27</v>
      </c>
      <c r="Q1204" s="119" t="s">
        <v>3580</v>
      </c>
      <c r="R1204" s="18"/>
    </row>
    <row r="1205" ht="14.25" customHeight="1">
      <c r="A1205" s="120" t="s">
        <v>3795</v>
      </c>
      <c r="B1205" s="121" t="s">
        <v>3796</v>
      </c>
      <c r="C1205" s="122" t="s">
        <v>3577</v>
      </c>
      <c r="D1205" s="10" t="s">
        <v>3578</v>
      </c>
      <c r="E1205" s="76"/>
      <c r="F1205" s="76"/>
      <c r="G1205" s="76"/>
      <c r="H1205" s="76"/>
      <c r="I1205" s="20"/>
      <c r="J1205" s="20"/>
      <c r="K1205" s="76"/>
      <c r="L1205" s="76"/>
      <c r="M1205" s="76"/>
      <c r="N1205" s="123" t="s">
        <v>3797</v>
      </c>
      <c r="O1205" s="15" t="s">
        <v>26</v>
      </c>
      <c r="P1205" s="16" t="s">
        <v>27</v>
      </c>
      <c r="Q1205" s="119" t="s">
        <v>3580</v>
      </c>
      <c r="R1205" s="18"/>
    </row>
    <row r="1206" ht="14.25" customHeight="1">
      <c r="A1206" s="115" t="s">
        <v>3798</v>
      </c>
      <c r="B1206" s="116" t="s">
        <v>3799</v>
      </c>
      <c r="C1206" s="117" t="s">
        <v>3577</v>
      </c>
      <c r="D1206" s="10" t="s">
        <v>3578</v>
      </c>
      <c r="E1206" s="76"/>
      <c r="F1206" s="76"/>
      <c r="G1206" s="76"/>
      <c r="H1206" s="76"/>
      <c r="I1206" s="20"/>
      <c r="J1206" s="20"/>
      <c r="K1206" s="76"/>
      <c r="L1206" s="76"/>
      <c r="M1206" s="76"/>
      <c r="N1206" s="124" t="s">
        <v>3800</v>
      </c>
      <c r="O1206" s="15" t="s">
        <v>26</v>
      </c>
      <c r="P1206" s="16" t="s">
        <v>27</v>
      </c>
      <c r="Q1206" s="119" t="s">
        <v>3580</v>
      </c>
      <c r="R1206" s="18"/>
    </row>
    <row r="1207" ht="14.25" customHeight="1">
      <c r="A1207" s="120" t="s">
        <v>3801</v>
      </c>
      <c r="B1207" s="121" t="s">
        <v>3802</v>
      </c>
      <c r="C1207" s="122" t="s">
        <v>3577</v>
      </c>
      <c r="D1207" s="10" t="s">
        <v>3578</v>
      </c>
      <c r="E1207" s="76"/>
      <c r="F1207" s="76"/>
      <c r="G1207" s="76"/>
      <c r="H1207" s="76"/>
      <c r="I1207" s="20"/>
      <c r="J1207" s="20"/>
      <c r="K1207" s="76"/>
      <c r="L1207" s="76"/>
      <c r="M1207" s="76"/>
      <c r="N1207" s="123" t="s">
        <v>3803</v>
      </c>
      <c r="O1207" s="15" t="s">
        <v>26</v>
      </c>
      <c r="P1207" s="16" t="s">
        <v>27</v>
      </c>
      <c r="Q1207" s="119" t="s">
        <v>3580</v>
      </c>
      <c r="R1207" s="18"/>
    </row>
    <row r="1208" ht="14.25" customHeight="1">
      <c r="A1208" s="126" t="s">
        <v>2848</v>
      </c>
      <c r="B1208" s="116" t="s">
        <v>3804</v>
      </c>
      <c r="C1208" s="117" t="s">
        <v>3577</v>
      </c>
      <c r="D1208" s="10" t="s">
        <v>3578</v>
      </c>
      <c r="E1208" s="76"/>
      <c r="F1208" s="76"/>
      <c r="G1208" s="76"/>
      <c r="H1208" s="76"/>
      <c r="I1208" s="20"/>
      <c r="J1208" s="20"/>
      <c r="K1208" s="76"/>
      <c r="L1208" s="76"/>
      <c r="M1208" s="76"/>
      <c r="N1208" s="124" t="s">
        <v>3805</v>
      </c>
      <c r="O1208" s="15" t="s">
        <v>26</v>
      </c>
      <c r="P1208" s="16" t="s">
        <v>27</v>
      </c>
      <c r="Q1208" s="119" t="s">
        <v>3580</v>
      </c>
      <c r="R1208" s="18"/>
    </row>
    <row r="1209" ht="14.25" customHeight="1">
      <c r="A1209" s="120" t="s">
        <v>2530</v>
      </c>
      <c r="B1209" s="121" t="s">
        <v>3806</v>
      </c>
      <c r="C1209" s="122" t="s">
        <v>3577</v>
      </c>
      <c r="D1209" s="10" t="s">
        <v>3578</v>
      </c>
      <c r="E1209" s="76"/>
      <c r="F1209" s="76"/>
      <c r="G1209" s="76"/>
      <c r="H1209" s="76"/>
      <c r="I1209" s="20"/>
      <c r="J1209" s="20"/>
      <c r="K1209" s="76"/>
      <c r="L1209" s="76"/>
      <c r="M1209" s="76"/>
      <c r="N1209" s="123" t="s">
        <v>3807</v>
      </c>
      <c r="O1209" s="15" t="s">
        <v>26</v>
      </c>
      <c r="P1209" s="16" t="s">
        <v>27</v>
      </c>
      <c r="Q1209" s="119" t="s">
        <v>3580</v>
      </c>
      <c r="R1209" s="18"/>
    </row>
    <row r="1210" ht="14.25" customHeight="1">
      <c r="A1210" s="115" t="s">
        <v>3808</v>
      </c>
      <c r="B1210" s="116" t="s">
        <v>3809</v>
      </c>
      <c r="C1210" s="117" t="s">
        <v>3577</v>
      </c>
      <c r="D1210" s="10" t="s">
        <v>3578</v>
      </c>
      <c r="E1210" s="76"/>
      <c r="F1210" s="76"/>
      <c r="G1210" s="76"/>
      <c r="H1210" s="76"/>
      <c r="I1210" s="20"/>
      <c r="J1210" s="20"/>
      <c r="K1210" s="76"/>
      <c r="L1210" s="76"/>
      <c r="M1210" s="76"/>
      <c r="N1210" s="124" t="s">
        <v>3810</v>
      </c>
      <c r="O1210" s="15" t="s">
        <v>26</v>
      </c>
      <c r="P1210" s="16" t="s">
        <v>27</v>
      </c>
      <c r="Q1210" s="119" t="s">
        <v>3580</v>
      </c>
      <c r="R1210" s="18"/>
    </row>
    <row r="1211" ht="14.25" customHeight="1">
      <c r="A1211" s="120" t="s">
        <v>3811</v>
      </c>
      <c r="B1211" s="121" t="s">
        <v>3812</v>
      </c>
      <c r="C1211" s="122" t="s">
        <v>3577</v>
      </c>
      <c r="D1211" s="10" t="s">
        <v>3578</v>
      </c>
      <c r="E1211" s="76"/>
      <c r="F1211" s="76"/>
      <c r="G1211" s="76"/>
      <c r="H1211" s="76"/>
      <c r="I1211" s="20"/>
      <c r="J1211" s="20"/>
      <c r="K1211" s="76"/>
      <c r="L1211" s="76"/>
      <c r="M1211" s="76"/>
      <c r="N1211" s="123" t="s">
        <v>3813</v>
      </c>
      <c r="O1211" s="15" t="s">
        <v>26</v>
      </c>
      <c r="P1211" s="16" t="s">
        <v>27</v>
      </c>
      <c r="Q1211" s="119" t="s">
        <v>3580</v>
      </c>
      <c r="R1211" s="18"/>
    </row>
    <row r="1212" ht="14.25" customHeight="1">
      <c r="A1212" s="115" t="s">
        <v>3814</v>
      </c>
      <c r="B1212" s="116" t="s">
        <v>3815</v>
      </c>
      <c r="C1212" s="117" t="s">
        <v>3577</v>
      </c>
      <c r="D1212" s="10" t="s">
        <v>3578</v>
      </c>
      <c r="E1212" s="76"/>
      <c r="F1212" s="76"/>
      <c r="G1212" s="76"/>
      <c r="H1212" s="76"/>
      <c r="I1212" s="20"/>
      <c r="J1212" s="20"/>
      <c r="K1212" s="76"/>
      <c r="L1212" s="76"/>
      <c r="M1212" s="76"/>
      <c r="N1212" s="124" t="s">
        <v>3816</v>
      </c>
      <c r="O1212" s="15" t="s">
        <v>26</v>
      </c>
      <c r="P1212" s="16" t="s">
        <v>27</v>
      </c>
      <c r="Q1212" s="119" t="s">
        <v>3580</v>
      </c>
      <c r="R1212" s="18"/>
    </row>
    <row r="1213" ht="14.25" customHeight="1">
      <c r="A1213" s="120" t="s">
        <v>3817</v>
      </c>
      <c r="B1213" s="121" t="s">
        <v>3818</v>
      </c>
      <c r="C1213" s="122" t="s">
        <v>3577</v>
      </c>
      <c r="D1213" s="10" t="s">
        <v>3578</v>
      </c>
      <c r="E1213" s="76"/>
      <c r="F1213" s="76"/>
      <c r="G1213" s="76"/>
      <c r="H1213" s="76"/>
      <c r="I1213" s="20"/>
      <c r="J1213" s="20"/>
      <c r="K1213" s="76"/>
      <c r="L1213" s="76"/>
      <c r="M1213" s="76"/>
      <c r="N1213" s="123" t="s">
        <v>3819</v>
      </c>
      <c r="O1213" s="15" t="s">
        <v>26</v>
      </c>
      <c r="P1213" s="16" t="s">
        <v>27</v>
      </c>
      <c r="Q1213" s="119" t="s">
        <v>3580</v>
      </c>
      <c r="R1213" s="18"/>
    </row>
    <row r="1214" ht="14.25" customHeight="1">
      <c r="A1214" s="115" t="s">
        <v>3820</v>
      </c>
      <c r="B1214" s="116" t="s">
        <v>3821</v>
      </c>
      <c r="C1214" s="117" t="s">
        <v>3577</v>
      </c>
      <c r="D1214" s="10" t="s">
        <v>3578</v>
      </c>
      <c r="E1214" s="76"/>
      <c r="F1214" s="76"/>
      <c r="G1214" s="76"/>
      <c r="H1214" s="76"/>
      <c r="I1214" s="20"/>
      <c r="J1214" s="20"/>
      <c r="K1214" s="76"/>
      <c r="L1214" s="76"/>
      <c r="M1214" s="76"/>
      <c r="N1214" s="124" t="s">
        <v>3822</v>
      </c>
      <c r="O1214" s="15" t="s">
        <v>26</v>
      </c>
      <c r="P1214" s="16" t="s">
        <v>27</v>
      </c>
      <c r="Q1214" s="119" t="s">
        <v>3580</v>
      </c>
      <c r="R1214" s="18"/>
    </row>
    <row r="1215" ht="14.25" customHeight="1">
      <c r="A1215" s="120" t="s">
        <v>3823</v>
      </c>
      <c r="B1215" s="121" t="s">
        <v>3824</v>
      </c>
      <c r="C1215" s="122" t="s">
        <v>3577</v>
      </c>
      <c r="D1215" s="10" t="s">
        <v>3578</v>
      </c>
      <c r="E1215" s="76"/>
      <c r="F1215" s="76"/>
      <c r="G1215" s="76"/>
      <c r="H1215" s="76"/>
      <c r="I1215" s="20"/>
      <c r="J1215" s="20"/>
      <c r="K1215" s="76"/>
      <c r="L1215" s="76"/>
      <c r="M1215" s="76"/>
      <c r="N1215" s="123" t="s">
        <v>3825</v>
      </c>
      <c r="O1215" s="15" t="s">
        <v>26</v>
      </c>
      <c r="P1215" s="16" t="s">
        <v>27</v>
      </c>
      <c r="Q1215" s="119" t="s">
        <v>3580</v>
      </c>
      <c r="R1215" s="18"/>
    </row>
    <row r="1216" ht="14.25" customHeight="1">
      <c r="A1216" s="115" t="s">
        <v>3826</v>
      </c>
      <c r="B1216" s="116" t="s">
        <v>3827</v>
      </c>
      <c r="C1216" s="117" t="s">
        <v>3577</v>
      </c>
      <c r="D1216" s="10" t="s">
        <v>3578</v>
      </c>
      <c r="E1216" s="76"/>
      <c r="F1216" s="76"/>
      <c r="G1216" s="76"/>
      <c r="H1216" s="76"/>
      <c r="I1216" s="20"/>
      <c r="J1216" s="20"/>
      <c r="K1216" s="76"/>
      <c r="L1216" s="76"/>
      <c r="M1216" s="76"/>
      <c r="N1216" s="124" t="s">
        <v>3828</v>
      </c>
      <c r="O1216" s="15" t="s">
        <v>26</v>
      </c>
      <c r="P1216" s="16" t="s">
        <v>27</v>
      </c>
      <c r="Q1216" s="119" t="s">
        <v>3580</v>
      </c>
      <c r="R1216" s="18"/>
    </row>
    <row r="1217" ht="14.25" customHeight="1">
      <c r="A1217" s="120" t="s">
        <v>3829</v>
      </c>
      <c r="B1217" s="121" t="s">
        <v>3830</v>
      </c>
      <c r="C1217" s="122" t="s">
        <v>3577</v>
      </c>
      <c r="D1217" s="10" t="s">
        <v>3578</v>
      </c>
      <c r="E1217" s="76"/>
      <c r="F1217" s="76"/>
      <c r="G1217" s="76"/>
      <c r="H1217" s="76"/>
      <c r="I1217" s="20"/>
      <c r="J1217" s="20"/>
      <c r="K1217" s="76"/>
      <c r="L1217" s="76"/>
      <c r="M1217" s="76"/>
      <c r="N1217" s="123" t="s">
        <v>3831</v>
      </c>
      <c r="O1217" s="15" t="s">
        <v>26</v>
      </c>
      <c r="P1217" s="16" t="s">
        <v>27</v>
      </c>
      <c r="Q1217" s="119" t="s">
        <v>3580</v>
      </c>
      <c r="R1217" s="18"/>
    </row>
    <row r="1218" ht="14.25" customHeight="1">
      <c r="A1218" s="115" t="s">
        <v>3832</v>
      </c>
      <c r="B1218" s="116" t="s">
        <v>3833</v>
      </c>
      <c r="C1218" s="117" t="s">
        <v>3577</v>
      </c>
      <c r="D1218" s="10" t="s">
        <v>3578</v>
      </c>
      <c r="E1218" s="76"/>
      <c r="F1218" s="76"/>
      <c r="G1218" s="76"/>
      <c r="H1218" s="76"/>
      <c r="I1218" s="20"/>
      <c r="J1218" s="20"/>
      <c r="K1218" s="76"/>
      <c r="L1218" s="76"/>
      <c r="M1218" s="76"/>
      <c r="N1218" s="124" t="s">
        <v>3834</v>
      </c>
      <c r="O1218" s="15" t="s">
        <v>26</v>
      </c>
      <c r="P1218" s="16" t="s">
        <v>27</v>
      </c>
      <c r="Q1218" s="119" t="s">
        <v>3580</v>
      </c>
      <c r="R1218" s="18"/>
    </row>
    <row r="1219" ht="14.25" customHeight="1">
      <c r="A1219" s="120" t="s">
        <v>3835</v>
      </c>
      <c r="B1219" s="121" t="s">
        <v>3836</v>
      </c>
      <c r="C1219" s="122" t="s">
        <v>3577</v>
      </c>
      <c r="D1219" s="10" t="s">
        <v>3578</v>
      </c>
      <c r="E1219" s="76"/>
      <c r="F1219" s="76"/>
      <c r="G1219" s="76"/>
      <c r="H1219" s="76"/>
      <c r="I1219" s="20"/>
      <c r="J1219" s="20"/>
      <c r="K1219" s="76"/>
      <c r="L1219" s="76"/>
      <c r="M1219" s="76"/>
      <c r="N1219" s="123" t="s">
        <v>3837</v>
      </c>
      <c r="O1219" s="15" t="s">
        <v>26</v>
      </c>
      <c r="P1219" s="16" t="s">
        <v>27</v>
      </c>
      <c r="Q1219" s="119" t="s">
        <v>3580</v>
      </c>
      <c r="R1219" s="18"/>
    </row>
    <row r="1220" ht="14.25" customHeight="1">
      <c r="A1220" s="115" t="s">
        <v>3838</v>
      </c>
      <c r="B1220" s="116" t="s">
        <v>3839</v>
      </c>
      <c r="C1220" s="117" t="s">
        <v>3577</v>
      </c>
      <c r="D1220" s="10" t="s">
        <v>3578</v>
      </c>
      <c r="E1220" s="76"/>
      <c r="F1220" s="76"/>
      <c r="G1220" s="76"/>
      <c r="H1220" s="76"/>
      <c r="I1220" s="20"/>
      <c r="J1220" s="20"/>
      <c r="K1220" s="76"/>
      <c r="L1220" s="76"/>
      <c r="M1220" s="76"/>
      <c r="N1220" s="124" t="s">
        <v>3840</v>
      </c>
      <c r="O1220" s="15" t="s">
        <v>26</v>
      </c>
      <c r="P1220" s="16" t="s">
        <v>27</v>
      </c>
      <c r="Q1220" s="119" t="s">
        <v>3580</v>
      </c>
      <c r="R1220" s="18"/>
    </row>
    <row r="1221" ht="14.25" customHeight="1">
      <c r="A1221" s="120" t="s">
        <v>3841</v>
      </c>
      <c r="B1221" s="121" t="s">
        <v>3842</v>
      </c>
      <c r="C1221" s="122" t="s">
        <v>3577</v>
      </c>
      <c r="D1221" s="10" t="s">
        <v>3578</v>
      </c>
      <c r="E1221" s="76"/>
      <c r="F1221" s="76"/>
      <c r="G1221" s="76"/>
      <c r="H1221" s="76"/>
      <c r="I1221" s="20"/>
      <c r="J1221" s="20"/>
      <c r="K1221" s="76"/>
      <c r="L1221" s="76"/>
      <c r="M1221" s="76"/>
      <c r="N1221" s="123" t="s">
        <v>3843</v>
      </c>
      <c r="O1221" s="15" t="s">
        <v>26</v>
      </c>
      <c r="P1221" s="16" t="s">
        <v>27</v>
      </c>
      <c r="Q1221" s="119" t="s">
        <v>3580</v>
      </c>
      <c r="R1221" s="18"/>
    </row>
    <row r="1222" ht="14.25" customHeight="1">
      <c r="A1222" s="115" t="s">
        <v>3844</v>
      </c>
      <c r="B1222" s="116" t="s">
        <v>3845</v>
      </c>
      <c r="C1222" s="117" t="s">
        <v>3577</v>
      </c>
      <c r="D1222" s="10" t="s">
        <v>3578</v>
      </c>
      <c r="E1222" s="76"/>
      <c r="F1222" s="76"/>
      <c r="G1222" s="76"/>
      <c r="H1222" s="76"/>
      <c r="I1222" s="20"/>
      <c r="J1222" s="20"/>
      <c r="K1222" s="76"/>
      <c r="L1222" s="76"/>
      <c r="M1222" s="76"/>
      <c r="N1222" s="124" t="s">
        <v>3846</v>
      </c>
      <c r="O1222" s="15" t="s">
        <v>26</v>
      </c>
      <c r="P1222" s="16" t="s">
        <v>27</v>
      </c>
      <c r="Q1222" s="119" t="s">
        <v>3580</v>
      </c>
      <c r="R1222" s="18"/>
    </row>
    <row r="1223" ht="14.25" customHeight="1">
      <c r="A1223" s="120" t="s">
        <v>3847</v>
      </c>
      <c r="B1223" s="121" t="s">
        <v>3848</v>
      </c>
      <c r="C1223" s="122" t="s">
        <v>1385</v>
      </c>
      <c r="D1223" s="10" t="s">
        <v>1386</v>
      </c>
      <c r="E1223" s="76"/>
      <c r="F1223" s="76"/>
      <c r="G1223" s="76"/>
      <c r="H1223" s="76"/>
      <c r="I1223" s="20"/>
      <c r="J1223" s="20"/>
      <c r="K1223" s="76"/>
      <c r="L1223" s="76"/>
      <c r="M1223" s="76"/>
      <c r="N1223" s="123" t="s">
        <v>3849</v>
      </c>
      <c r="O1223" s="15" t="s">
        <v>26</v>
      </c>
      <c r="P1223" s="16" t="s">
        <v>27</v>
      </c>
      <c r="Q1223" s="119" t="s">
        <v>3580</v>
      </c>
      <c r="R1223" s="18"/>
    </row>
    <row r="1224" ht="14.25" customHeight="1">
      <c r="A1224" s="115" t="s">
        <v>3850</v>
      </c>
      <c r="B1224" s="116" t="s">
        <v>3851</v>
      </c>
      <c r="C1224" s="117" t="s">
        <v>1385</v>
      </c>
      <c r="D1224" s="10" t="s">
        <v>1386</v>
      </c>
      <c r="E1224" s="76"/>
      <c r="F1224" s="76"/>
      <c r="G1224" s="76"/>
      <c r="H1224" s="76"/>
      <c r="I1224" s="20"/>
      <c r="J1224" s="20"/>
      <c r="K1224" s="76"/>
      <c r="L1224" s="76"/>
      <c r="M1224" s="76"/>
      <c r="N1224" s="124" t="s">
        <v>3852</v>
      </c>
      <c r="O1224" s="15" t="s">
        <v>26</v>
      </c>
      <c r="P1224" s="16" t="s">
        <v>27</v>
      </c>
      <c r="Q1224" s="119" t="s">
        <v>3580</v>
      </c>
      <c r="R1224" s="18"/>
    </row>
    <row r="1225" ht="14.25" customHeight="1">
      <c r="A1225" s="120" t="s">
        <v>3853</v>
      </c>
      <c r="B1225" s="121" t="s">
        <v>3854</v>
      </c>
      <c r="C1225" s="122" t="s">
        <v>1385</v>
      </c>
      <c r="D1225" s="10" t="s">
        <v>1386</v>
      </c>
      <c r="E1225" s="76"/>
      <c r="F1225" s="76"/>
      <c r="G1225" s="76"/>
      <c r="H1225" s="76"/>
      <c r="I1225" s="20"/>
      <c r="J1225" s="20"/>
      <c r="K1225" s="76"/>
      <c r="L1225" s="76"/>
      <c r="M1225" s="76"/>
      <c r="N1225" s="123" t="s">
        <v>3855</v>
      </c>
      <c r="O1225" s="15" t="s">
        <v>26</v>
      </c>
      <c r="P1225" s="16" t="s">
        <v>27</v>
      </c>
      <c r="Q1225" s="119" t="s">
        <v>3580</v>
      </c>
      <c r="R1225" s="18"/>
    </row>
    <row r="1226" ht="14.25" customHeight="1">
      <c r="A1226" s="115" t="s">
        <v>3856</v>
      </c>
      <c r="B1226" s="116" t="s">
        <v>3857</v>
      </c>
      <c r="C1226" s="117" t="s">
        <v>1385</v>
      </c>
      <c r="D1226" s="10" t="s">
        <v>1386</v>
      </c>
      <c r="E1226" s="76"/>
      <c r="F1226" s="76"/>
      <c r="G1226" s="76"/>
      <c r="H1226" s="76"/>
      <c r="I1226" s="20"/>
      <c r="J1226" s="20"/>
      <c r="K1226" s="76"/>
      <c r="L1226" s="76"/>
      <c r="M1226" s="76"/>
      <c r="N1226" s="124" t="s">
        <v>3858</v>
      </c>
      <c r="O1226" s="15" t="s">
        <v>26</v>
      </c>
      <c r="P1226" s="16" t="s">
        <v>27</v>
      </c>
      <c r="Q1226" s="119" t="s">
        <v>3580</v>
      </c>
      <c r="R1226" s="18"/>
    </row>
    <row r="1227" ht="14.25" customHeight="1">
      <c r="A1227" s="120" t="s">
        <v>3859</v>
      </c>
      <c r="B1227" s="121" t="s">
        <v>3860</v>
      </c>
      <c r="C1227" s="122" t="s">
        <v>1385</v>
      </c>
      <c r="D1227" s="10" t="s">
        <v>1386</v>
      </c>
      <c r="E1227" s="76"/>
      <c r="F1227" s="76"/>
      <c r="G1227" s="76"/>
      <c r="H1227" s="76"/>
      <c r="I1227" s="20"/>
      <c r="J1227" s="20"/>
      <c r="K1227" s="76"/>
      <c r="L1227" s="76"/>
      <c r="M1227" s="76"/>
      <c r="N1227" s="123" t="s">
        <v>3861</v>
      </c>
      <c r="O1227" s="15" t="s">
        <v>26</v>
      </c>
      <c r="P1227" s="16" t="s">
        <v>27</v>
      </c>
      <c r="Q1227" s="119" t="s">
        <v>3580</v>
      </c>
      <c r="R1227" s="18"/>
    </row>
    <row r="1228" ht="14.25" customHeight="1">
      <c r="A1228" s="115" t="s">
        <v>3862</v>
      </c>
      <c r="B1228" s="116" t="s">
        <v>3863</v>
      </c>
      <c r="C1228" s="117" t="s">
        <v>1385</v>
      </c>
      <c r="D1228" s="10" t="s">
        <v>1386</v>
      </c>
      <c r="E1228" s="76"/>
      <c r="F1228" s="76"/>
      <c r="G1228" s="76"/>
      <c r="H1228" s="76"/>
      <c r="I1228" s="20"/>
      <c r="J1228" s="20"/>
      <c r="K1228" s="76"/>
      <c r="L1228" s="76"/>
      <c r="M1228" s="76"/>
      <c r="N1228" s="124" t="s">
        <v>3864</v>
      </c>
      <c r="O1228" s="15" t="s">
        <v>26</v>
      </c>
      <c r="P1228" s="16" t="s">
        <v>27</v>
      </c>
      <c r="Q1228" s="119" t="s">
        <v>3580</v>
      </c>
      <c r="R1228" s="18"/>
    </row>
    <row r="1229" ht="14.25" customHeight="1">
      <c r="A1229" s="120" t="s">
        <v>3865</v>
      </c>
      <c r="B1229" s="121" t="s">
        <v>3866</v>
      </c>
      <c r="C1229" s="122" t="s">
        <v>1385</v>
      </c>
      <c r="D1229" s="10" t="s">
        <v>1386</v>
      </c>
      <c r="E1229" s="76"/>
      <c r="F1229" s="76"/>
      <c r="G1229" s="76"/>
      <c r="H1229" s="76"/>
      <c r="I1229" s="20"/>
      <c r="J1229" s="20"/>
      <c r="K1229" s="76"/>
      <c r="L1229" s="76"/>
      <c r="M1229" s="76"/>
      <c r="N1229" s="123" t="s">
        <v>3867</v>
      </c>
      <c r="O1229" s="15" t="s">
        <v>26</v>
      </c>
      <c r="P1229" s="16" t="s">
        <v>27</v>
      </c>
      <c r="Q1229" s="119" t="s">
        <v>3580</v>
      </c>
      <c r="R1229" s="18"/>
    </row>
    <row r="1230" ht="14.25" customHeight="1">
      <c r="A1230" s="115" t="s">
        <v>3868</v>
      </c>
      <c r="B1230" s="116" t="s">
        <v>3869</v>
      </c>
      <c r="C1230" s="117" t="s">
        <v>1385</v>
      </c>
      <c r="D1230" s="10" t="s">
        <v>1386</v>
      </c>
      <c r="E1230" s="76"/>
      <c r="F1230" s="76"/>
      <c r="G1230" s="76"/>
      <c r="H1230" s="76"/>
      <c r="I1230" s="20"/>
      <c r="J1230" s="20"/>
      <c r="K1230" s="76"/>
      <c r="L1230" s="76"/>
      <c r="M1230" s="76"/>
      <c r="N1230" s="124" t="s">
        <v>3870</v>
      </c>
      <c r="O1230" s="15" t="s">
        <v>26</v>
      </c>
      <c r="P1230" s="16" t="s">
        <v>27</v>
      </c>
      <c r="Q1230" s="119" t="s">
        <v>3580</v>
      </c>
      <c r="R1230" s="18"/>
    </row>
    <row r="1231" ht="14.25" customHeight="1">
      <c r="A1231" s="120" t="s">
        <v>3871</v>
      </c>
      <c r="B1231" s="121" t="s">
        <v>3872</v>
      </c>
      <c r="C1231" s="122" t="s">
        <v>1385</v>
      </c>
      <c r="D1231" s="10" t="s">
        <v>1386</v>
      </c>
      <c r="E1231" s="76"/>
      <c r="F1231" s="76"/>
      <c r="G1231" s="76"/>
      <c r="H1231" s="76"/>
      <c r="I1231" s="20"/>
      <c r="J1231" s="20"/>
      <c r="K1231" s="76"/>
      <c r="L1231" s="76"/>
      <c r="M1231" s="76"/>
      <c r="N1231" s="123" t="s">
        <v>3873</v>
      </c>
      <c r="O1231" s="15" t="s">
        <v>26</v>
      </c>
      <c r="P1231" s="16" t="s">
        <v>27</v>
      </c>
      <c r="Q1231" s="119" t="s">
        <v>3580</v>
      </c>
      <c r="R1231" s="18"/>
    </row>
    <row r="1232" ht="14.25" customHeight="1">
      <c r="A1232" s="115" t="s">
        <v>3874</v>
      </c>
      <c r="B1232" s="116" t="s">
        <v>3875</v>
      </c>
      <c r="C1232" s="117" t="s">
        <v>1385</v>
      </c>
      <c r="D1232" s="10" t="s">
        <v>1386</v>
      </c>
      <c r="E1232" s="76"/>
      <c r="F1232" s="76"/>
      <c r="G1232" s="76"/>
      <c r="H1232" s="76"/>
      <c r="I1232" s="20"/>
      <c r="J1232" s="20"/>
      <c r="K1232" s="76"/>
      <c r="L1232" s="76"/>
      <c r="M1232" s="76"/>
      <c r="N1232" s="124" t="s">
        <v>3876</v>
      </c>
      <c r="O1232" s="15" t="s">
        <v>26</v>
      </c>
      <c r="P1232" s="16" t="s">
        <v>27</v>
      </c>
      <c r="Q1232" s="119" t="s">
        <v>3580</v>
      </c>
      <c r="R1232" s="18"/>
    </row>
    <row r="1233" ht="14.25" customHeight="1">
      <c r="A1233" s="120" t="s">
        <v>3877</v>
      </c>
      <c r="B1233" s="121" t="s">
        <v>3878</v>
      </c>
      <c r="C1233" s="122" t="s">
        <v>1385</v>
      </c>
      <c r="D1233" s="10" t="s">
        <v>1386</v>
      </c>
      <c r="E1233" s="76"/>
      <c r="F1233" s="76"/>
      <c r="G1233" s="76"/>
      <c r="H1233" s="76"/>
      <c r="I1233" s="20"/>
      <c r="J1233" s="20"/>
      <c r="K1233" s="76"/>
      <c r="L1233" s="76"/>
      <c r="M1233" s="76"/>
      <c r="N1233" s="123" t="s">
        <v>3879</v>
      </c>
      <c r="O1233" s="15" t="s">
        <v>26</v>
      </c>
      <c r="P1233" s="16" t="s">
        <v>27</v>
      </c>
      <c r="Q1233" s="119" t="s">
        <v>3580</v>
      </c>
      <c r="R1233" s="18"/>
    </row>
    <row r="1234" ht="14.25" customHeight="1">
      <c r="A1234" s="115" t="s">
        <v>3880</v>
      </c>
      <c r="B1234" s="116" t="s">
        <v>3881</v>
      </c>
      <c r="C1234" s="117" t="s">
        <v>1385</v>
      </c>
      <c r="D1234" s="10" t="s">
        <v>1386</v>
      </c>
      <c r="E1234" s="76"/>
      <c r="F1234" s="76"/>
      <c r="G1234" s="76"/>
      <c r="H1234" s="76"/>
      <c r="I1234" s="20"/>
      <c r="J1234" s="20"/>
      <c r="K1234" s="76"/>
      <c r="L1234" s="76"/>
      <c r="M1234" s="76"/>
      <c r="N1234" s="124" t="s">
        <v>3882</v>
      </c>
      <c r="O1234" s="15" t="s">
        <v>26</v>
      </c>
      <c r="P1234" s="16" t="s">
        <v>27</v>
      </c>
      <c r="Q1234" s="119" t="s">
        <v>3580</v>
      </c>
      <c r="R1234" s="18"/>
    </row>
    <row r="1235" ht="14.25" customHeight="1">
      <c r="A1235" s="120" t="s">
        <v>3883</v>
      </c>
      <c r="B1235" s="121" t="s">
        <v>3884</v>
      </c>
      <c r="C1235" s="122" t="s">
        <v>1385</v>
      </c>
      <c r="D1235" s="10" t="s">
        <v>1386</v>
      </c>
      <c r="E1235" s="76"/>
      <c r="F1235" s="76"/>
      <c r="G1235" s="76"/>
      <c r="H1235" s="76"/>
      <c r="I1235" s="20"/>
      <c r="J1235" s="20"/>
      <c r="K1235" s="76"/>
      <c r="L1235" s="76"/>
      <c r="M1235" s="76"/>
      <c r="N1235" s="123" t="s">
        <v>3885</v>
      </c>
      <c r="O1235" s="15" t="s">
        <v>26</v>
      </c>
      <c r="P1235" s="16" t="s">
        <v>27</v>
      </c>
      <c r="Q1235" s="119" t="s">
        <v>3580</v>
      </c>
      <c r="R1235" s="18"/>
    </row>
    <row r="1236" ht="14.25" customHeight="1">
      <c r="A1236" s="115" t="s">
        <v>3886</v>
      </c>
      <c r="B1236" s="116" t="s">
        <v>3887</v>
      </c>
      <c r="C1236" s="117" t="s">
        <v>1385</v>
      </c>
      <c r="D1236" s="10" t="s">
        <v>1386</v>
      </c>
      <c r="E1236" s="76"/>
      <c r="F1236" s="76"/>
      <c r="G1236" s="76"/>
      <c r="H1236" s="76"/>
      <c r="I1236" s="20"/>
      <c r="J1236" s="20"/>
      <c r="K1236" s="76"/>
      <c r="L1236" s="76"/>
      <c r="M1236" s="76"/>
      <c r="N1236" s="124" t="s">
        <v>3888</v>
      </c>
      <c r="O1236" s="15" t="s">
        <v>26</v>
      </c>
      <c r="P1236" s="16" t="s">
        <v>27</v>
      </c>
      <c r="Q1236" s="119" t="s">
        <v>3580</v>
      </c>
      <c r="R1236" s="18"/>
    </row>
    <row r="1237" ht="14.25" customHeight="1">
      <c r="A1237" s="120" t="s">
        <v>3889</v>
      </c>
      <c r="B1237" s="121" t="s">
        <v>3889</v>
      </c>
      <c r="C1237" s="122" t="s">
        <v>3890</v>
      </c>
      <c r="D1237" s="10" t="s">
        <v>3891</v>
      </c>
      <c r="E1237" s="76"/>
      <c r="F1237" s="76"/>
      <c r="G1237" s="76"/>
      <c r="H1237" s="76"/>
      <c r="I1237" s="20"/>
      <c r="J1237" s="20"/>
      <c r="K1237" s="76"/>
      <c r="L1237" s="76"/>
      <c r="M1237" s="76"/>
      <c r="N1237" s="123" t="s">
        <v>3892</v>
      </c>
      <c r="O1237" s="15" t="s">
        <v>26</v>
      </c>
      <c r="P1237" s="16" t="s">
        <v>27</v>
      </c>
      <c r="Q1237" s="119" t="s">
        <v>3580</v>
      </c>
      <c r="R1237" s="18"/>
    </row>
    <row r="1238" ht="14.25" customHeight="1">
      <c r="A1238" s="115" t="s">
        <v>3893</v>
      </c>
      <c r="B1238" s="116" t="s">
        <v>3894</v>
      </c>
      <c r="C1238" s="117" t="s">
        <v>3890</v>
      </c>
      <c r="D1238" s="10" t="s">
        <v>3891</v>
      </c>
      <c r="E1238" s="76"/>
      <c r="F1238" s="76"/>
      <c r="G1238" s="76"/>
      <c r="H1238" s="76"/>
      <c r="I1238" s="20"/>
      <c r="J1238" s="20"/>
      <c r="K1238" s="76"/>
      <c r="L1238" s="76"/>
      <c r="M1238" s="76"/>
      <c r="N1238" s="124" t="s">
        <v>3895</v>
      </c>
      <c r="O1238" s="15" t="s">
        <v>26</v>
      </c>
      <c r="P1238" s="16" t="s">
        <v>27</v>
      </c>
      <c r="Q1238" s="119" t="s">
        <v>3580</v>
      </c>
      <c r="R1238" s="18"/>
    </row>
    <row r="1239" ht="14.25" customHeight="1">
      <c r="A1239" s="120" t="s">
        <v>3896</v>
      </c>
      <c r="B1239" s="121" t="s">
        <v>3897</v>
      </c>
      <c r="C1239" s="122" t="s">
        <v>3890</v>
      </c>
      <c r="D1239" s="10" t="s">
        <v>3891</v>
      </c>
      <c r="E1239" s="76"/>
      <c r="F1239" s="76"/>
      <c r="G1239" s="76"/>
      <c r="H1239" s="76"/>
      <c r="I1239" s="20"/>
      <c r="J1239" s="20"/>
      <c r="K1239" s="76"/>
      <c r="L1239" s="76"/>
      <c r="M1239" s="76"/>
      <c r="N1239" s="123" t="s">
        <v>3898</v>
      </c>
      <c r="O1239" s="15" t="s">
        <v>26</v>
      </c>
      <c r="P1239" s="16" t="s">
        <v>27</v>
      </c>
      <c r="Q1239" s="119" t="s">
        <v>3580</v>
      </c>
      <c r="R1239" s="18"/>
    </row>
    <row r="1240" ht="14.25" customHeight="1">
      <c r="A1240" s="115" t="s">
        <v>3899</v>
      </c>
      <c r="B1240" s="127" t="s">
        <v>3900</v>
      </c>
      <c r="C1240" s="117" t="s">
        <v>3890</v>
      </c>
      <c r="D1240" s="10" t="s">
        <v>3891</v>
      </c>
      <c r="E1240" s="76"/>
      <c r="F1240" s="76"/>
      <c r="G1240" s="76"/>
      <c r="H1240" s="76"/>
      <c r="I1240" s="20"/>
      <c r="J1240" s="20"/>
      <c r="K1240" s="76"/>
      <c r="L1240" s="76"/>
      <c r="M1240" s="76"/>
      <c r="N1240" s="124" t="s">
        <v>3901</v>
      </c>
      <c r="O1240" s="15" t="s">
        <v>26</v>
      </c>
      <c r="P1240" s="16" t="s">
        <v>27</v>
      </c>
      <c r="Q1240" s="119" t="s">
        <v>3580</v>
      </c>
      <c r="R1240" s="18"/>
    </row>
    <row r="1241" ht="14.25" customHeight="1">
      <c r="A1241" s="120" t="s">
        <v>3902</v>
      </c>
      <c r="B1241" s="121" t="s">
        <v>3903</v>
      </c>
      <c r="C1241" s="122" t="s">
        <v>3890</v>
      </c>
      <c r="D1241" s="10" t="s">
        <v>3891</v>
      </c>
      <c r="E1241" s="76"/>
      <c r="F1241" s="76"/>
      <c r="G1241" s="76"/>
      <c r="H1241" s="76"/>
      <c r="I1241" s="20"/>
      <c r="J1241" s="20"/>
      <c r="K1241" s="76"/>
      <c r="L1241" s="76"/>
      <c r="M1241" s="76"/>
      <c r="N1241" s="123" t="s">
        <v>3904</v>
      </c>
      <c r="O1241" s="15" t="s">
        <v>26</v>
      </c>
      <c r="P1241" s="16" t="s">
        <v>27</v>
      </c>
      <c r="Q1241" s="119" t="s">
        <v>3580</v>
      </c>
      <c r="R1241" s="18"/>
    </row>
    <row r="1242" ht="14.25" customHeight="1">
      <c r="A1242" s="115" t="s">
        <v>3905</v>
      </c>
      <c r="B1242" s="116" t="s">
        <v>3906</v>
      </c>
      <c r="C1242" s="117" t="s">
        <v>3890</v>
      </c>
      <c r="D1242" s="10" t="s">
        <v>3891</v>
      </c>
      <c r="E1242" s="76"/>
      <c r="F1242" s="76"/>
      <c r="G1242" s="76"/>
      <c r="H1242" s="76"/>
      <c r="I1242" s="20"/>
      <c r="J1242" s="20"/>
      <c r="K1242" s="76"/>
      <c r="L1242" s="76"/>
      <c r="M1242" s="76"/>
      <c r="N1242" s="124" t="s">
        <v>3907</v>
      </c>
      <c r="O1242" s="15" t="s">
        <v>26</v>
      </c>
      <c r="P1242" s="16" t="s">
        <v>27</v>
      </c>
      <c r="Q1242" s="119" t="s">
        <v>3580</v>
      </c>
      <c r="R1242" s="18"/>
    </row>
    <row r="1243" ht="14.25" customHeight="1">
      <c r="A1243" s="120" t="s">
        <v>3908</v>
      </c>
      <c r="B1243" s="121" t="s">
        <v>3909</v>
      </c>
      <c r="C1243" s="122" t="s">
        <v>3890</v>
      </c>
      <c r="D1243" s="10" t="s">
        <v>3891</v>
      </c>
      <c r="E1243" s="76"/>
      <c r="F1243" s="76"/>
      <c r="G1243" s="76"/>
      <c r="H1243" s="76"/>
      <c r="I1243" s="20"/>
      <c r="J1243" s="20"/>
      <c r="K1243" s="76"/>
      <c r="L1243" s="76"/>
      <c r="M1243" s="76"/>
      <c r="N1243" s="123" t="s">
        <v>3910</v>
      </c>
      <c r="O1243" s="15" t="s">
        <v>26</v>
      </c>
      <c r="P1243" s="16" t="s">
        <v>27</v>
      </c>
      <c r="Q1243" s="119" t="s">
        <v>3580</v>
      </c>
      <c r="R1243" s="18"/>
    </row>
    <row r="1244" ht="14.25" customHeight="1">
      <c r="A1244" s="115" t="s">
        <v>3911</v>
      </c>
      <c r="B1244" s="116" t="s">
        <v>3912</v>
      </c>
      <c r="C1244" s="117" t="s">
        <v>3890</v>
      </c>
      <c r="D1244" s="10" t="s">
        <v>3891</v>
      </c>
      <c r="E1244" s="76"/>
      <c r="F1244" s="76"/>
      <c r="G1244" s="76"/>
      <c r="H1244" s="76"/>
      <c r="I1244" s="20"/>
      <c r="J1244" s="20"/>
      <c r="K1244" s="76"/>
      <c r="L1244" s="76"/>
      <c r="M1244" s="76"/>
      <c r="N1244" s="124" t="s">
        <v>3913</v>
      </c>
      <c r="O1244" s="15" t="s">
        <v>26</v>
      </c>
      <c r="P1244" s="16" t="s">
        <v>27</v>
      </c>
      <c r="Q1244" s="119" t="s">
        <v>3580</v>
      </c>
      <c r="R1244" s="18"/>
    </row>
    <row r="1245" ht="14.25" customHeight="1">
      <c r="A1245" s="120" t="s">
        <v>3914</v>
      </c>
      <c r="B1245" s="121" t="s">
        <v>3914</v>
      </c>
      <c r="C1245" s="122" t="s">
        <v>3915</v>
      </c>
      <c r="D1245" s="10" t="s">
        <v>3916</v>
      </c>
      <c r="E1245" s="76"/>
      <c r="F1245" s="76"/>
      <c r="G1245" s="76"/>
      <c r="H1245" s="76"/>
      <c r="I1245" s="20"/>
      <c r="J1245" s="20"/>
      <c r="K1245" s="76"/>
      <c r="L1245" s="76"/>
      <c r="M1245" s="76"/>
      <c r="N1245" s="123" t="s">
        <v>3917</v>
      </c>
      <c r="O1245" s="15" t="s">
        <v>26</v>
      </c>
      <c r="P1245" s="16" t="s">
        <v>27</v>
      </c>
      <c r="Q1245" s="119" t="s">
        <v>3580</v>
      </c>
      <c r="R1245" s="18"/>
    </row>
    <row r="1246" ht="14.25" customHeight="1">
      <c r="A1246" s="128" t="s">
        <v>3918</v>
      </c>
      <c r="B1246" s="90" t="s">
        <v>3919</v>
      </c>
      <c r="C1246" s="38" t="s">
        <v>3915</v>
      </c>
      <c r="D1246" s="10" t="s">
        <v>3916</v>
      </c>
      <c r="E1246" s="76"/>
      <c r="F1246" s="76"/>
      <c r="G1246" s="76"/>
      <c r="H1246" s="76"/>
      <c r="I1246" s="20"/>
      <c r="J1246" s="20"/>
      <c r="K1246" s="76"/>
      <c r="L1246" s="76"/>
      <c r="M1246" s="76"/>
      <c r="N1246" s="124" t="s">
        <v>3920</v>
      </c>
      <c r="O1246" s="15" t="s">
        <v>26</v>
      </c>
      <c r="P1246" s="16" t="s">
        <v>27</v>
      </c>
      <c r="Q1246" s="119" t="s">
        <v>3580</v>
      </c>
      <c r="R1246" s="18"/>
    </row>
    <row r="1247" ht="14.25" customHeight="1">
      <c r="A1247" s="128" t="s">
        <v>3921</v>
      </c>
      <c r="B1247" s="90" t="s">
        <v>3921</v>
      </c>
      <c r="C1247" s="38" t="s">
        <v>3915</v>
      </c>
      <c r="D1247" s="10" t="s">
        <v>3916</v>
      </c>
      <c r="E1247" s="76"/>
      <c r="F1247" s="76"/>
      <c r="G1247" s="76"/>
      <c r="H1247" s="76"/>
      <c r="I1247" s="20"/>
      <c r="J1247" s="20"/>
      <c r="K1247" s="76"/>
      <c r="L1247" s="76"/>
      <c r="M1247" s="76"/>
      <c r="N1247" s="123" t="s">
        <v>3922</v>
      </c>
      <c r="O1247" s="15" t="s">
        <v>26</v>
      </c>
      <c r="P1247" s="16" t="s">
        <v>27</v>
      </c>
      <c r="Q1247" s="119" t="s">
        <v>3580</v>
      </c>
      <c r="R1247" s="18"/>
    </row>
    <row r="1248" ht="14.25" customHeight="1">
      <c r="A1248" s="128" t="s">
        <v>3923</v>
      </c>
      <c r="B1248" s="90" t="s">
        <v>3924</v>
      </c>
      <c r="C1248" s="38" t="s">
        <v>3915</v>
      </c>
      <c r="D1248" s="10" t="s">
        <v>3916</v>
      </c>
      <c r="E1248" s="76"/>
      <c r="F1248" s="76"/>
      <c r="G1248" s="76"/>
      <c r="H1248" s="76"/>
      <c r="I1248" s="20"/>
      <c r="J1248" s="20"/>
      <c r="K1248" s="76"/>
      <c r="L1248" s="76"/>
      <c r="M1248" s="76"/>
      <c r="N1248" s="124" t="s">
        <v>3925</v>
      </c>
      <c r="O1248" s="15" t="s">
        <v>26</v>
      </c>
      <c r="P1248" s="16" t="s">
        <v>27</v>
      </c>
      <c r="Q1248" s="119" t="s">
        <v>3580</v>
      </c>
      <c r="R1248" s="18"/>
    </row>
    <row r="1249" ht="14.25" customHeight="1">
      <c r="A1249" s="128" t="s">
        <v>3926</v>
      </c>
      <c r="B1249" s="90" t="s">
        <v>3927</v>
      </c>
      <c r="C1249" s="38" t="s">
        <v>3915</v>
      </c>
      <c r="D1249" s="10" t="s">
        <v>3916</v>
      </c>
      <c r="E1249" s="76"/>
      <c r="F1249" s="76"/>
      <c r="G1249" s="76"/>
      <c r="H1249" s="76"/>
      <c r="I1249" s="20"/>
      <c r="J1249" s="20"/>
      <c r="K1249" s="76"/>
      <c r="L1249" s="76"/>
      <c r="M1249" s="76"/>
      <c r="N1249" s="123" t="s">
        <v>3928</v>
      </c>
      <c r="O1249" s="15" t="s">
        <v>26</v>
      </c>
      <c r="P1249" s="16" t="s">
        <v>27</v>
      </c>
      <c r="Q1249" s="119" t="s">
        <v>3580</v>
      </c>
      <c r="R1249" s="18"/>
    </row>
    <row r="1250" ht="14.25" customHeight="1">
      <c r="A1250" s="128" t="s">
        <v>3929</v>
      </c>
      <c r="B1250" s="90" t="s">
        <v>3929</v>
      </c>
      <c r="C1250" s="38" t="s">
        <v>3915</v>
      </c>
      <c r="D1250" s="10" t="s">
        <v>3916</v>
      </c>
      <c r="E1250" s="76"/>
      <c r="F1250" s="76"/>
      <c r="G1250" s="76"/>
      <c r="H1250" s="76"/>
      <c r="I1250" s="20"/>
      <c r="J1250" s="20"/>
      <c r="K1250" s="76"/>
      <c r="L1250" s="76"/>
      <c r="M1250" s="76"/>
      <c r="N1250" s="124" t="s">
        <v>3930</v>
      </c>
      <c r="O1250" s="15" t="s">
        <v>26</v>
      </c>
      <c r="P1250" s="16" t="s">
        <v>27</v>
      </c>
      <c r="Q1250" s="119" t="s">
        <v>3580</v>
      </c>
      <c r="R1250" s="18"/>
    </row>
    <row r="1251" ht="14.25" customHeight="1">
      <c r="A1251" s="128" t="s">
        <v>1762</v>
      </c>
      <c r="B1251" s="90" t="s">
        <v>3931</v>
      </c>
      <c r="C1251" s="38" t="s">
        <v>3915</v>
      </c>
      <c r="D1251" s="10" t="s">
        <v>3916</v>
      </c>
      <c r="E1251" s="76"/>
      <c r="F1251" s="76"/>
      <c r="G1251" s="76"/>
      <c r="H1251" s="76"/>
      <c r="I1251" s="20"/>
      <c r="J1251" s="20"/>
      <c r="K1251" s="76"/>
      <c r="L1251" s="76"/>
      <c r="M1251" s="76"/>
      <c r="N1251" s="123" t="s">
        <v>3932</v>
      </c>
      <c r="O1251" s="15" t="s">
        <v>26</v>
      </c>
      <c r="P1251" s="16" t="s">
        <v>27</v>
      </c>
      <c r="Q1251" s="119" t="s">
        <v>3580</v>
      </c>
      <c r="R1251" s="18"/>
    </row>
    <row r="1252" ht="14.25" customHeight="1">
      <c r="A1252" s="128" t="s">
        <v>3933</v>
      </c>
      <c r="B1252" s="90" t="s">
        <v>3934</v>
      </c>
      <c r="C1252" s="38" t="s">
        <v>3915</v>
      </c>
      <c r="D1252" s="10" t="s">
        <v>3916</v>
      </c>
      <c r="E1252" s="76"/>
      <c r="F1252" s="76"/>
      <c r="G1252" s="76"/>
      <c r="H1252" s="76"/>
      <c r="I1252" s="20"/>
      <c r="J1252" s="20"/>
      <c r="K1252" s="76"/>
      <c r="L1252" s="76"/>
      <c r="M1252" s="76"/>
      <c r="N1252" s="124" t="s">
        <v>3935</v>
      </c>
      <c r="O1252" s="15" t="s">
        <v>26</v>
      </c>
      <c r="P1252" s="16" t="s">
        <v>27</v>
      </c>
      <c r="Q1252" s="119" t="s">
        <v>3580</v>
      </c>
      <c r="R1252" s="18"/>
    </row>
    <row r="1253" ht="14.25" customHeight="1">
      <c r="A1253" s="128" t="s">
        <v>3936</v>
      </c>
      <c r="B1253" s="90" t="s">
        <v>3936</v>
      </c>
      <c r="C1253" s="38" t="s">
        <v>3915</v>
      </c>
      <c r="D1253" s="10" t="s">
        <v>3916</v>
      </c>
      <c r="E1253" s="76"/>
      <c r="F1253" s="76"/>
      <c r="G1253" s="76"/>
      <c r="H1253" s="76"/>
      <c r="I1253" s="20"/>
      <c r="J1253" s="20"/>
      <c r="K1253" s="76"/>
      <c r="L1253" s="76"/>
      <c r="M1253" s="76"/>
      <c r="N1253" s="123" t="s">
        <v>3937</v>
      </c>
      <c r="O1253" s="15" t="s">
        <v>26</v>
      </c>
      <c r="P1253" s="16" t="s">
        <v>27</v>
      </c>
      <c r="Q1253" s="119" t="s">
        <v>3580</v>
      </c>
      <c r="R1253" s="18"/>
    </row>
    <row r="1254" ht="14.25" customHeight="1">
      <c r="A1254" s="128" t="s">
        <v>3938</v>
      </c>
      <c r="B1254" s="90" t="s">
        <v>3939</v>
      </c>
      <c r="C1254" s="38" t="s">
        <v>3915</v>
      </c>
      <c r="D1254" s="10" t="s">
        <v>3916</v>
      </c>
      <c r="E1254" s="76"/>
      <c r="F1254" s="76"/>
      <c r="G1254" s="76"/>
      <c r="H1254" s="76"/>
      <c r="I1254" s="20"/>
      <c r="J1254" s="20"/>
      <c r="K1254" s="76"/>
      <c r="L1254" s="76"/>
      <c r="M1254" s="76"/>
      <c r="N1254" s="124" t="s">
        <v>3940</v>
      </c>
      <c r="O1254" s="15" t="s">
        <v>26</v>
      </c>
      <c r="P1254" s="16" t="s">
        <v>27</v>
      </c>
      <c r="Q1254" s="119" t="s">
        <v>3580</v>
      </c>
      <c r="R1254" s="18"/>
    </row>
    <row r="1255" ht="14.25" customHeight="1">
      <c r="A1255" s="128" t="s">
        <v>3941</v>
      </c>
      <c r="B1255" s="90" t="s">
        <v>3942</v>
      </c>
      <c r="C1255" s="38" t="s">
        <v>3915</v>
      </c>
      <c r="D1255" s="10" t="s">
        <v>3916</v>
      </c>
      <c r="E1255" s="76"/>
      <c r="F1255" s="76"/>
      <c r="G1255" s="76"/>
      <c r="H1255" s="76"/>
      <c r="I1255" s="20"/>
      <c r="J1255" s="20"/>
      <c r="K1255" s="76"/>
      <c r="L1255" s="76"/>
      <c r="M1255" s="76"/>
      <c r="N1255" s="123" t="s">
        <v>3943</v>
      </c>
      <c r="O1255" s="15" t="s">
        <v>26</v>
      </c>
      <c r="P1255" s="16" t="s">
        <v>27</v>
      </c>
      <c r="Q1255" s="119" t="s">
        <v>3580</v>
      </c>
      <c r="R1255" s="18"/>
    </row>
    <row r="1256" ht="14.25" customHeight="1">
      <c r="A1256" s="128" t="s">
        <v>3944</v>
      </c>
      <c r="B1256" s="90" t="s">
        <v>3945</v>
      </c>
      <c r="C1256" s="38" t="s">
        <v>3915</v>
      </c>
      <c r="D1256" s="10" t="s">
        <v>3916</v>
      </c>
      <c r="E1256" s="76"/>
      <c r="F1256" s="76"/>
      <c r="G1256" s="76"/>
      <c r="H1256" s="76"/>
      <c r="I1256" s="20"/>
      <c r="J1256" s="20"/>
      <c r="K1256" s="76"/>
      <c r="L1256" s="76"/>
      <c r="M1256" s="76"/>
      <c r="N1256" s="124" t="s">
        <v>3946</v>
      </c>
      <c r="O1256" s="15" t="s">
        <v>26</v>
      </c>
      <c r="P1256" s="16" t="s">
        <v>27</v>
      </c>
      <c r="Q1256" s="119" t="s">
        <v>3580</v>
      </c>
      <c r="R1256" s="18"/>
    </row>
    <row r="1257" ht="14.25" customHeight="1">
      <c r="A1257" s="128" t="s">
        <v>3947</v>
      </c>
      <c r="B1257" s="90" t="s">
        <v>3948</v>
      </c>
      <c r="C1257" s="38" t="s">
        <v>3915</v>
      </c>
      <c r="D1257" s="10" t="s">
        <v>3916</v>
      </c>
      <c r="E1257" s="76"/>
      <c r="F1257" s="76"/>
      <c r="G1257" s="76"/>
      <c r="H1257" s="76"/>
      <c r="I1257" s="20"/>
      <c r="J1257" s="20"/>
      <c r="K1257" s="76"/>
      <c r="L1257" s="76"/>
      <c r="M1257" s="76"/>
      <c r="N1257" s="123" t="s">
        <v>3949</v>
      </c>
      <c r="O1257" s="15" t="s">
        <v>26</v>
      </c>
      <c r="P1257" s="16" t="s">
        <v>27</v>
      </c>
      <c r="Q1257" s="119" t="s">
        <v>3580</v>
      </c>
      <c r="R1257" s="18"/>
    </row>
    <row r="1258" ht="14.25" customHeight="1">
      <c r="A1258" s="128" t="s">
        <v>3950</v>
      </c>
      <c r="B1258" s="90" t="s">
        <v>3951</v>
      </c>
      <c r="C1258" s="38" t="s">
        <v>3915</v>
      </c>
      <c r="D1258" s="10" t="s">
        <v>3916</v>
      </c>
      <c r="E1258" s="76"/>
      <c r="F1258" s="76"/>
      <c r="G1258" s="76"/>
      <c r="H1258" s="76"/>
      <c r="I1258" s="20"/>
      <c r="J1258" s="20"/>
      <c r="K1258" s="76"/>
      <c r="L1258" s="76"/>
      <c r="M1258" s="76"/>
      <c r="N1258" s="124" t="s">
        <v>3952</v>
      </c>
      <c r="O1258" s="15" t="s">
        <v>26</v>
      </c>
      <c r="P1258" s="16" t="s">
        <v>27</v>
      </c>
      <c r="Q1258" s="119" t="s">
        <v>3580</v>
      </c>
      <c r="R1258" s="18"/>
    </row>
    <row r="1259" ht="14.25" customHeight="1">
      <c r="A1259" s="128" t="s">
        <v>3953</v>
      </c>
      <c r="B1259" s="90" t="s">
        <v>3954</v>
      </c>
      <c r="C1259" s="38" t="s">
        <v>3915</v>
      </c>
      <c r="D1259" s="10" t="s">
        <v>3916</v>
      </c>
      <c r="E1259" s="76"/>
      <c r="F1259" s="76"/>
      <c r="G1259" s="76"/>
      <c r="H1259" s="76"/>
      <c r="I1259" s="20"/>
      <c r="J1259" s="20"/>
      <c r="K1259" s="76"/>
      <c r="L1259" s="76"/>
      <c r="M1259" s="76"/>
      <c r="N1259" s="123" t="s">
        <v>3955</v>
      </c>
      <c r="O1259" s="15" t="s">
        <v>26</v>
      </c>
      <c r="P1259" s="16" t="s">
        <v>27</v>
      </c>
      <c r="Q1259" s="119" t="s">
        <v>3580</v>
      </c>
      <c r="R1259" s="18"/>
    </row>
    <row r="1260" ht="14.25" customHeight="1">
      <c r="A1260" s="128" t="s">
        <v>3956</v>
      </c>
      <c r="B1260" s="90" t="s">
        <v>3957</v>
      </c>
      <c r="C1260" s="38" t="s">
        <v>3915</v>
      </c>
      <c r="D1260" s="10" t="s">
        <v>3916</v>
      </c>
      <c r="E1260" s="76"/>
      <c r="F1260" s="76"/>
      <c r="G1260" s="76"/>
      <c r="H1260" s="76"/>
      <c r="I1260" s="20"/>
      <c r="J1260" s="20"/>
      <c r="K1260" s="76"/>
      <c r="L1260" s="76"/>
      <c r="M1260" s="76"/>
      <c r="N1260" s="124" t="s">
        <v>3958</v>
      </c>
      <c r="O1260" s="15" t="s">
        <v>26</v>
      </c>
      <c r="P1260" s="16" t="s">
        <v>27</v>
      </c>
      <c r="Q1260" s="119" t="s">
        <v>3580</v>
      </c>
      <c r="R1260" s="18"/>
    </row>
    <row r="1261" ht="14.25" customHeight="1">
      <c r="A1261" s="128" t="s">
        <v>3959</v>
      </c>
      <c r="B1261" s="90" t="s">
        <v>3959</v>
      </c>
      <c r="C1261" s="38" t="s">
        <v>3915</v>
      </c>
      <c r="D1261" s="10" t="s">
        <v>3916</v>
      </c>
      <c r="E1261" s="76"/>
      <c r="F1261" s="76"/>
      <c r="G1261" s="76"/>
      <c r="H1261" s="76"/>
      <c r="I1261" s="20"/>
      <c r="J1261" s="20"/>
      <c r="K1261" s="76"/>
      <c r="L1261" s="76"/>
      <c r="M1261" s="76"/>
      <c r="N1261" s="123" t="s">
        <v>3960</v>
      </c>
      <c r="O1261" s="15" t="s">
        <v>26</v>
      </c>
      <c r="P1261" s="16" t="s">
        <v>27</v>
      </c>
      <c r="Q1261" s="119" t="s">
        <v>3580</v>
      </c>
      <c r="R1261" s="18"/>
    </row>
    <row r="1262" ht="14.25" customHeight="1">
      <c r="A1262" s="128" t="s">
        <v>3961</v>
      </c>
      <c r="B1262" s="90" t="s">
        <v>3962</v>
      </c>
      <c r="C1262" s="38" t="s">
        <v>3915</v>
      </c>
      <c r="D1262" s="10" t="s">
        <v>3916</v>
      </c>
      <c r="E1262" s="76"/>
      <c r="F1262" s="76"/>
      <c r="G1262" s="76"/>
      <c r="H1262" s="76"/>
      <c r="I1262" s="20"/>
      <c r="J1262" s="20"/>
      <c r="K1262" s="76"/>
      <c r="L1262" s="76"/>
      <c r="M1262" s="76"/>
      <c r="N1262" s="124" t="s">
        <v>3963</v>
      </c>
      <c r="O1262" s="15" t="s">
        <v>26</v>
      </c>
      <c r="P1262" s="16" t="s">
        <v>27</v>
      </c>
      <c r="Q1262" s="119" t="s">
        <v>3580</v>
      </c>
      <c r="R1262" s="18"/>
    </row>
    <row r="1263" ht="14.25" customHeight="1">
      <c r="A1263" s="128" t="s">
        <v>3964</v>
      </c>
      <c r="B1263" s="90" t="s">
        <v>3965</v>
      </c>
      <c r="C1263" s="38" t="s">
        <v>3915</v>
      </c>
      <c r="D1263" s="10" t="s">
        <v>3916</v>
      </c>
      <c r="E1263" s="76"/>
      <c r="F1263" s="76"/>
      <c r="G1263" s="76"/>
      <c r="H1263" s="76"/>
      <c r="I1263" s="20"/>
      <c r="J1263" s="20"/>
      <c r="K1263" s="76"/>
      <c r="L1263" s="76"/>
      <c r="M1263" s="76"/>
      <c r="N1263" s="123" t="s">
        <v>3966</v>
      </c>
      <c r="O1263" s="15" t="s">
        <v>26</v>
      </c>
      <c r="P1263" s="16" t="s">
        <v>27</v>
      </c>
      <c r="Q1263" s="119" t="s">
        <v>3580</v>
      </c>
      <c r="R1263" s="18"/>
    </row>
    <row r="1264" ht="14.25" customHeight="1">
      <c r="A1264" s="128" t="s">
        <v>3967</v>
      </c>
      <c r="B1264" s="90" t="s">
        <v>3967</v>
      </c>
      <c r="C1264" s="38" t="s">
        <v>3915</v>
      </c>
      <c r="D1264" s="10" t="s">
        <v>3916</v>
      </c>
      <c r="E1264" s="76"/>
      <c r="F1264" s="76"/>
      <c r="G1264" s="76"/>
      <c r="H1264" s="76"/>
      <c r="I1264" s="20"/>
      <c r="J1264" s="20"/>
      <c r="K1264" s="76"/>
      <c r="L1264" s="76"/>
      <c r="M1264" s="76"/>
      <c r="N1264" s="124" t="s">
        <v>3968</v>
      </c>
      <c r="O1264" s="15" t="s">
        <v>26</v>
      </c>
      <c r="P1264" s="16" t="s">
        <v>27</v>
      </c>
      <c r="Q1264" s="119" t="s">
        <v>3580</v>
      </c>
      <c r="R1264" s="18"/>
    </row>
    <row r="1265" ht="14.25" customHeight="1">
      <c r="A1265" s="128" t="s">
        <v>3969</v>
      </c>
      <c r="B1265" s="90" t="s">
        <v>3970</v>
      </c>
      <c r="C1265" s="38" t="s">
        <v>3915</v>
      </c>
      <c r="D1265" s="10" t="s">
        <v>3916</v>
      </c>
      <c r="E1265" s="76"/>
      <c r="F1265" s="76"/>
      <c r="G1265" s="76"/>
      <c r="H1265" s="76"/>
      <c r="I1265" s="20"/>
      <c r="J1265" s="20"/>
      <c r="K1265" s="76"/>
      <c r="L1265" s="76"/>
      <c r="M1265" s="76"/>
      <c r="N1265" s="123" t="s">
        <v>3971</v>
      </c>
      <c r="O1265" s="15" t="s">
        <v>26</v>
      </c>
      <c r="P1265" s="16" t="s">
        <v>27</v>
      </c>
      <c r="Q1265" s="119" t="s">
        <v>3580</v>
      </c>
      <c r="R1265" s="18"/>
    </row>
    <row r="1266" ht="14.25" customHeight="1">
      <c r="A1266" s="128" t="s">
        <v>3972</v>
      </c>
      <c r="B1266" s="90" t="s">
        <v>3972</v>
      </c>
      <c r="C1266" s="38" t="s">
        <v>3915</v>
      </c>
      <c r="D1266" s="10" t="s">
        <v>3916</v>
      </c>
      <c r="E1266" s="76"/>
      <c r="F1266" s="76"/>
      <c r="G1266" s="76"/>
      <c r="H1266" s="76"/>
      <c r="I1266" s="20"/>
      <c r="J1266" s="20"/>
      <c r="K1266" s="76"/>
      <c r="L1266" s="76"/>
      <c r="M1266" s="76"/>
      <c r="N1266" s="124" t="s">
        <v>3973</v>
      </c>
      <c r="O1266" s="15" t="s">
        <v>26</v>
      </c>
      <c r="P1266" s="16" t="s">
        <v>27</v>
      </c>
      <c r="Q1266" s="119" t="s">
        <v>3580</v>
      </c>
      <c r="R1266" s="18"/>
    </row>
    <row r="1267" ht="14.25" customHeight="1">
      <c r="A1267" s="128" t="s">
        <v>3974</v>
      </c>
      <c r="B1267" s="90" t="s">
        <v>3975</v>
      </c>
      <c r="C1267" s="38" t="s">
        <v>3915</v>
      </c>
      <c r="D1267" s="10" t="s">
        <v>3916</v>
      </c>
      <c r="E1267" s="76"/>
      <c r="F1267" s="76"/>
      <c r="G1267" s="76"/>
      <c r="H1267" s="76"/>
      <c r="I1267" s="20"/>
      <c r="J1267" s="20"/>
      <c r="K1267" s="76"/>
      <c r="L1267" s="76"/>
      <c r="M1267" s="76"/>
      <c r="N1267" s="123" t="s">
        <v>3976</v>
      </c>
      <c r="O1267" s="15" t="s">
        <v>26</v>
      </c>
      <c r="P1267" s="16" t="s">
        <v>27</v>
      </c>
      <c r="Q1267" s="119" t="s">
        <v>3580</v>
      </c>
      <c r="R1267" s="18"/>
    </row>
    <row r="1268" ht="14.25" customHeight="1">
      <c r="A1268" s="128" t="s">
        <v>3977</v>
      </c>
      <c r="B1268" s="90" t="s">
        <v>3978</v>
      </c>
      <c r="C1268" s="38" t="s">
        <v>3915</v>
      </c>
      <c r="D1268" s="10" t="s">
        <v>3916</v>
      </c>
      <c r="E1268" s="76"/>
      <c r="F1268" s="76"/>
      <c r="G1268" s="76"/>
      <c r="H1268" s="76"/>
      <c r="I1268" s="20"/>
      <c r="J1268" s="20"/>
      <c r="K1268" s="76"/>
      <c r="L1268" s="76"/>
      <c r="M1268" s="76"/>
      <c r="N1268" s="124" t="s">
        <v>3979</v>
      </c>
      <c r="O1268" s="15" t="s">
        <v>26</v>
      </c>
      <c r="P1268" s="16" t="s">
        <v>27</v>
      </c>
      <c r="Q1268" s="119" t="s">
        <v>3580</v>
      </c>
      <c r="R1268" s="18"/>
    </row>
    <row r="1269" ht="14.25" customHeight="1">
      <c r="A1269" s="128" t="s">
        <v>3980</v>
      </c>
      <c r="B1269" s="90" t="s">
        <v>3981</v>
      </c>
      <c r="C1269" s="38" t="s">
        <v>3915</v>
      </c>
      <c r="D1269" s="10" t="s">
        <v>3916</v>
      </c>
      <c r="E1269" s="76"/>
      <c r="F1269" s="76"/>
      <c r="G1269" s="76"/>
      <c r="H1269" s="76"/>
      <c r="I1269" s="20"/>
      <c r="J1269" s="20"/>
      <c r="K1269" s="76"/>
      <c r="L1269" s="76"/>
      <c r="M1269" s="76"/>
      <c r="N1269" s="123" t="s">
        <v>3982</v>
      </c>
      <c r="O1269" s="15" t="s">
        <v>26</v>
      </c>
      <c r="P1269" s="16" t="s">
        <v>27</v>
      </c>
      <c r="Q1269" s="119" t="s">
        <v>3580</v>
      </c>
      <c r="R1269" s="18"/>
    </row>
    <row r="1270" ht="14.25" customHeight="1">
      <c r="A1270" s="128" t="s">
        <v>3983</v>
      </c>
      <c r="B1270" s="90" t="s">
        <v>3983</v>
      </c>
      <c r="C1270" s="38" t="s">
        <v>3915</v>
      </c>
      <c r="D1270" s="10" t="s">
        <v>3916</v>
      </c>
      <c r="E1270" s="76"/>
      <c r="F1270" s="76"/>
      <c r="G1270" s="76"/>
      <c r="H1270" s="76"/>
      <c r="I1270" s="20"/>
      <c r="J1270" s="20"/>
      <c r="K1270" s="76"/>
      <c r="L1270" s="76"/>
      <c r="M1270" s="76"/>
      <c r="N1270" s="124" t="s">
        <v>3984</v>
      </c>
      <c r="O1270" s="15" t="s">
        <v>26</v>
      </c>
      <c r="P1270" s="16" t="s">
        <v>27</v>
      </c>
      <c r="Q1270" s="119" t="s">
        <v>3580</v>
      </c>
      <c r="R1270" s="18"/>
    </row>
    <row r="1271" ht="14.25" customHeight="1">
      <c r="A1271" s="128" t="s">
        <v>3985</v>
      </c>
      <c r="B1271" s="90" t="s">
        <v>3985</v>
      </c>
      <c r="C1271" s="38" t="s">
        <v>3915</v>
      </c>
      <c r="D1271" s="10" t="s">
        <v>3916</v>
      </c>
      <c r="E1271" s="76"/>
      <c r="F1271" s="76"/>
      <c r="G1271" s="76"/>
      <c r="H1271" s="76"/>
      <c r="I1271" s="20"/>
      <c r="J1271" s="20"/>
      <c r="K1271" s="76"/>
      <c r="L1271" s="76"/>
      <c r="M1271" s="76"/>
      <c r="N1271" s="123" t="s">
        <v>3986</v>
      </c>
      <c r="O1271" s="15" t="s">
        <v>26</v>
      </c>
      <c r="P1271" s="16" t="s">
        <v>27</v>
      </c>
      <c r="Q1271" s="119" t="s">
        <v>3580</v>
      </c>
      <c r="R1271" s="18"/>
    </row>
    <row r="1272" ht="14.25" customHeight="1">
      <c r="A1272" s="128" t="s">
        <v>3987</v>
      </c>
      <c r="B1272" s="90" t="s">
        <v>3987</v>
      </c>
      <c r="C1272" s="38" t="s">
        <v>3915</v>
      </c>
      <c r="D1272" s="10" t="s">
        <v>3916</v>
      </c>
      <c r="E1272" s="76"/>
      <c r="F1272" s="76"/>
      <c r="G1272" s="76"/>
      <c r="H1272" s="76"/>
      <c r="I1272" s="20"/>
      <c r="J1272" s="20"/>
      <c r="K1272" s="76"/>
      <c r="L1272" s="76"/>
      <c r="M1272" s="76"/>
      <c r="N1272" s="124" t="s">
        <v>3988</v>
      </c>
      <c r="O1272" s="15" t="s">
        <v>26</v>
      </c>
      <c r="P1272" s="16" t="s">
        <v>27</v>
      </c>
      <c r="Q1272" s="119" t="s">
        <v>3580</v>
      </c>
      <c r="R1272" s="18"/>
    </row>
    <row r="1273" ht="14.25" customHeight="1">
      <c r="A1273" s="128" t="s">
        <v>266</v>
      </c>
      <c r="B1273" s="90" t="s">
        <v>267</v>
      </c>
      <c r="C1273" s="38" t="s">
        <v>3989</v>
      </c>
      <c r="D1273" s="10" t="s">
        <v>3990</v>
      </c>
      <c r="E1273" s="76"/>
      <c r="F1273" s="76"/>
      <c r="G1273" s="76"/>
      <c r="H1273" s="76"/>
      <c r="I1273" s="20"/>
      <c r="J1273" s="20"/>
      <c r="K1273" s="76"/>
      <c r="L1273" s="76"/>
      <c r="M1273" s="76"/>
      <c r="N1273" s="123" t="s">
        <v>3991</v>
      </c>
      <c r="O1273" s="15" t="s">
        <v>26</v>
      </c>
      <c r="P1273" s="16" t="s">
        <v>27</v>
      </c>
      <c r="Q1273" s="119" t="s">
        <v>3580</v>
      </c>
      <c r="R1273" s="18"/>
    </row>
    <row r="1274" ht="14.25" customHeight="1">
      <c r="A1274" s="128" t="s">
        <v>3992</v>
      </c>
      <c r="B1274" s="90" t="s">
        <v>3993</v>
      </c>
      <c r="C1274" s="38" t="s">
        <v>3989</v>
      </c>
      <c r="D1274" s="10" t="s">
        <v>3990</v>
      </c>
      <c r="E1274" s="76"/>
      <c r="F1274" s="76"/>
      <c r="G1274" s="76"/>
      <c r="H1274" s="76"/>
      <c r="I1274" s="20"/>
      <c r="J1274" s="20"/>
      <c r="K1274" s="76"/>
      <c r="L1274" s="76"/>
      <c r="M1274" s="76"/>
      <c r="N1274" s="124" t="s">
        <v>3994</v>
      </c>
      <c r="O1274" s="15" t="s">
        <v>26</v>
      </c>
      <c r="P1274" s="16" t="s">
        <v>27</v>
      </c>
      <c r="Q1274" s="119" t="s">
        <v>3580</v>
      </c>
      <c r="R1274" s="18"/>
    </row>
    <row r="1275" ht="14.25" customHeight="1">
      <c r="A1275" s="128" t="s">
        <v>3995</v>
      </c>
      <c r="B1275" s="90" t="s">
        <v>3996</v>
      </c>
      <c r="C1275" s="38" t="s">
        <v>3989</v>
      </c>
      <c r="D1275" s="10" t="s">
        <v>3990</v>
      </c>
      <c r="E1275" s="76"/>
      <c r="F1275" s="76"/>
      <c r="G1275" s="76"/>
      <c r="H1275" s="76"/>
      <c r="I1275" s="20"/>
      <c r="J1275" s="20"/>
      <c r="K1275" s="76"/>
      <c r="L1275" s="76"/>
      <c r="M1275" s="76"/>
      <c r="N1275" s="123" t="s">
        <v>3997</v>
      </c>
      <c r="O1275" s="15" t="s">
        <v>26</v>
      </c>
      <c r="P1275" s="16" t="s">
        <v>27</v>
      </c>
      <c r="Q1275" s="119" t="s">
        <v>3580</v>
      </c>
      <c r="R1275" s="18"/>
    </row>
    <row r="1276" ht="14.25" customHeight="1">
      <c r="A1276" s="128" t="s">
        <v>3998</v>
      </c>
      <c r="B1276" s="90" t="s">
        <v>3999</v>
      </c>
      <c r="C1276" s="117" t="s">
        <v>3989</v>
      </c>
      <c r="D1276" s="10" t="s">
        <v>3990</v>
      </c>
      <c r="E1276" s="76"/>
      <c r="F1276" s="76"/>
      <c r="G1276" s="76"/>
      <c r="H1276" s="76"/>
      <c r="I1276" s="20"/>
      <c r="J1276" s="20"/>
      <c r="K1276" s="76"/>
      <c r="L1276" s="76"/>
      <c r="M1276" s="76"/>
      <c r="N1276" s="124" t="s">
        <v>4000</v>
      </c>
      <c r="O1276" s="15" t="s">
        <v>26</v>
      </c>
      <c r="P1276" s="16" t="s">
        <v>27</v>
      </c>
      <c r="Q1276" s="119" t="s">
        <v>3580</v>
      </c>
      <c r="R1276" s="18"/>
    </row>
    <row r="1277" ht="14.25" customHeight="1">
      <c r="A1277" s="128" t="s">
        <v>4001</v>
      </c>
      <c r="B1277" s="90" t="s">
        <v>4002</v>
      </c>
      <c r="C1277" s="122" t="s">
        <v>3989</v>
      </c>
      <c r="D1277" s="10" t="s">
        <v>3990</v>
      </c>
      <c r="E1277" s="76"/>
      <c r="F1277" s="76"/>
      <c r="G1277" s="76"/>
      <c r="H1277" s="76"/>
      <c r="I1277" s="20"/>
      <c r="J1277" s="20"/>
      <c r="K1277" s="76"/>
      <c r="L1277" s="76"/>
      <c r="M1277" s="76"/>
      <c r="N1277" s="123" t="s">
        <v>4003</v>
      </c>
      <c r="O1277" s="15" t="s">
        <v>26</v>
      </c>
      <c r="P1277" s="16" t="s">
        <v>27</v>
      </c>
      <c r="Q1277" s="119" t="s">
        <v>3580</v>
      </c>
      <c r="R1277" s="18"/>
    </row>
    <row r="1278" ht="14.25" customHeight="1">
      <c r="A1278" s="128" t="s">
        <v>4004</v>
      </c>
      <c r="B1278" s="90" t="s">
        <v>4005</v>
      </c>
      <c r="C1278" s="117" t="s">
        <v>3989</v>
      </c>
      <c r="D1278" s="10" t="s">
        <v>3990</v>
      </c>
      <c r="E1278" s="76"/>
      <c r="F1278" s="76"/>
      <c r="G1278" s="76"/>
      <c r="H1278" s="76"/>
      <c r="I1278" s="20"/>
      <c r="J1278" s="20"/>
      <c r="K1278" s="76"/>
      <c r="L1278" s="76"/>
      <c r="M1278" s="76"/>
      <c r="N1278" s="124" t="s">
        <v>4006</v>
      </c>
      <c r="O1278" s="15" t="s">
        <v>26</v>
      </c>
      <c r="P1278" s="16" t="s">
        <v>27</v>
      </c>
      <c r="Q1278" s="119" t="s">
        <v>3580</v>
      </c>
      <c r="R1278" s="18"/>
    </row>
    <row r="1279" ht="14.25" customHeight="1">
      <c r="A1279" s="128" t="s">
        <v>4007</v>
      </c>
      <c r="B1279" s="90" t="s">
        <v>4008</v>
      </c>
      <c r="C1279" s="122" t="s">
        <v>3989</v>
      </c>
      <c r="D1279" s="10" t="s">
        <v>3990</v>
      </c>
      <c r="E1279" s="76"/>
      <c r="F1279" s="76"/>
      <c r="G1279" s="76"/>
      <c r="H1279" s="76"/>
      <c r="I1279" s="20"/>
      <c r="J1279" s="20"/>
      <c r="K1279" s="76"/>
      <c r="L1279" s="76"/>
      <c r="M1279" s="76"/>
      <c r="N1279" s="123" t="s">
        <v>4009</v>
      </c>
      <c r="O1279" s="15" t="s">
        <v>26</v>
      </c>
      <c r="P1279" s="16" t="s">
        <v>27</v>
      </c>
      <c r="Q1279" s="119" t="s">
        <v>3580</v>
      </c>
      <c r="R1279" s="18"/>
    </row>
    <row r="1280" ht="14.25" customHeight="1">
      <c r="A1280" s="128" t="s">
        <v>4010</v>
      </c>
      <c r="B1280" s="90" t="s">
        <v>4011</v>
      </c>
      <c r="C1280" s="117" t="s">
        <v>3989</v>
      </c>
      <c r="D1280" s="10" t="s">
        <v>3990</v>
      </c>
      <c r="E1280" s="76"/>
      <c r="F1280" s="76"/>
      <c r="G1280" s="76"/>
      <c r="H1280" s="76"/>
      <c r="I1280" s="20"/>
      <c r="J1280" s="20"/>
      <c r="K1280" s="76"/>
      <c r="L1280" s="76"/>
      <c r="M1280" s="76"/>
      <c r="N1280" s="124" t="s">
        <v>4012</v>
      </c>
      <c r="O1280" s="15" t="s">
        <v>26</v>
      </c>
      <c r="P1280" s="16" t="s">
        <v>27</v>
      </c>
      <c r="Q1280" s="119" t="s">
        <v>3580</v>
      </c>
      <c r="R1280" s="18"/>
    </row>
    <row r="1281" ht="14.25" customHeight="1">
      <c r="A1281" s="128" t="s">
        <v>4013</v>
      </c>
      <c r="B1281" s="90" t="s">
        <v>4014</v>
      </c>
      <c r="C1281" s="122" t="s">
        <v>3989</v>
      </c>
      <c r="D1281" s="10" t="s">
        <v>3990</v>
      </c>
      <c r="E1281" s="76"/>
      <c r="F1281" s="76"/>
      <c r="G1281" s="76"/>
      <c r="H1281" s="76"/>
      <c r="I1281" s="20"/>
      <c r="J1281" s="20"/>
      <c r="K1281" s="76"/>
      <c r="L1281" s="76"/>
      <c r="M1281" s="76"/>
      <c r="N1281" s="123" t="s">
        <v>4015</v>
      </c>
      <c r="O1281" s="15" t="s">
        <v>26</v>
      </c>
      <c r="P1281" s="16" t="s">
        <v>27</v>
      </c>
      <c r="Q1281" s="119" t="s">
        <v>3580</v>
      </c>
      <c r="R1281" s="18"/>
    </row>
    <row r="1282" ht="14.25" customHeight="1">
      <c r="A1282" s="128" t="s">
        <v>0</v>
      </c>
      <c r="B1282" s="90" t="s">
        <v>1</v>
      </c>
      <c r="C1282" s="117" t="s">
        <v>3989</v>
      </c>
      <c r="D1282" s="10" t="s">
        <v>3990</v>
      </c>
      <c r="E1282" s="76"/>
      <c r="F1282" s="76"/>
      <c r="G1282" s="76"/>
      <c r="H1282" s="76"/>
      <c r="I1282" s="20"/>
      <c r="J1282" s="20"/>
      <c r="K1282" s="76"/>
      <c r="L1282" s="76"/>
      <c r="M1282" s="76"/>
      <c r="N1282" s="124" t="s">
        <v>4016</v>
      </c>
      <c r="O1282" s="15" t="s">
        <v>26</v>
      </c>
      <c r="P1282" s="16" t="s">
        <v>27</v>
      </c>
      <c r="Q1282" s="119" t="s">
        <v>3580</v>
      </c>
      <c r="R1282" s="18"/>
    </row>
    <row r="1283" ht="14.25" customHeight="1">
      <c r="A1283" s="128" t="s">
        <v>4017</v>
      </c>
      <c r="B1283" s="90" t="s">
        <v>4018</v>
      </c>
      <c r="C1283" s="122" t="s">
        <v>3989</v>
      </c>
      <c r="D1283" s="10" t="s">
        <v>3990</v>
      </c>
      <c r="E1283" s="76"/>
      <c r="F1283" s="76"/>
      <c r="G1283" s="76"/>
      <c r="H1283" s="76"/>
      <c r="I1283" s="20"/>
      <c r="J1283" s="20"/>
      <c r="K1283" s="76"/>
      <c r="L1283" s="76"/>
      <c r="M1283" s="76"/>
      <c r="N1283" s="123" t="s">
        <v>4019</v>
      </c>
      <c r="O1283" s="15" t="s">
        <v>26</v>
      </c>
      <c r="P1283" s="16" t="s">
        <v>27</v>
      </c>
      <c r="Q1283" s="119" t="s">
        <v>3580</v>
      </c>
      <c r="R1283" s="18"/>
    </row>
    <row r="1284" ht="14.25" customHeight="1">
      <c r="A1284" s="128" t="s">
        <v>4020</v>
      </c>
      <c r="B1284" s="90" t="s">
        <v>4021</v>
      </c>
      <c r="C1284" s="117" t="s">
        <v>3989</v>
      </c>
      <c r="D1284" s="10" t="s">
        <v>3990</v>
      </c>
      <c r="E1284" s="76"/>
      <c r="F1284" s="76"/>
      <c r="G1284" s="76"/>
      <c r="H1284" s="76"/>
      <c r="I1284" s="20"/>
      <c r="J1284" s="20"/>
      <c r="K1284" s="76"/>
      <c r="L1284" s="76"/>
      <c r="M1284" s="76"/>
      <c r="N1284" s="124" t="s">
        <v>4022</v>
      </c>
      <c r="O1284" s="15" t="s">
        <v>26</v>
      </c>
      <c r="P1284" s="16" t="s">
        <v>27</v>
      </c>
      <c r="Q1284" s="119" t="s">
        <v>3580</v>
      </c>
      <c r="R1284" s="18"/>
    </row>
    <row r="1285" ht="14.25" customHeight="1">
      <c r="A1285" s="128" t="s">
        <v>4023</v>
      </c>
      <c r="B1285" s="90" t="s">
        <v>4024</v>
      </c>
      <c r="C1285" s="122" t="s">
        <v>2094</v>
      </c>
      <c r="D1285" s="10" t="s">
        <v>2095</v>
      </c>
      <c r="E1285" s="76"/>
      <c r="F1285" s="76"/>
      <c r="G1285" s="76"/>
      <c r="H1285" s="76"/>
      <c r="I1285" s="20"/>
      <c r="J1285" s="20"/>
      <c r="K1285" s="76"/>
      <c r="L1285" s="76"/>
      <c r="M1285" s="76"/>
      <c r="N1285" s="123" t="s">
        <v>4025</v>
      </c>
      <c r="O1285" s="15" t="s">
        <v>26</v>
      </c>
      <c r="P1285" s="16" t="s">
        <v>27</v>
      </c>
      <c r="Q1285" s="119" t="s">
        <v>3580</v>
      </c>
      <c r="R1285" s="18"/>
    </row>
    <row r="1286" ht="14.25" customHeight="1">
      <c r="A1286" s="128" t="s">
        <v>2096</v>
      </c>
      <c r="B1286" s="90" t="s">
        <v>2097</v>
      </c>
      <c r="C1286" s="117" t="s">
        <v>2094</v>
      </c>
      <c r="D1286" s="10" t="s">
        <v>2095</v>
      </c>
      <c r="E1286" s="76"/>
      <c r="F1286" s="76"/>
      <c r="G1286" s="76"/>
      <c r="H1286" s="76"/>
      <c r="I1286" s="20"/>
      <c r="J1286" s="20"/>
      <c r="K1286" s="76"/>
      <c r="L1286" s="76"/>
      <c r="M1286" s="76"/>
      <c r="N1286" s="124" t="s">
        <v>4026</v>
      </c>
      <c r="O1286" s="15" t="s">
        <v>26</v>
      </c>
      <c r="P1286" s="16" t="s">
        <v>27</v>
      </c>
      <c r="Q1286" s="119" t="s">
        <v>3580</v>
      </c>
      <c r="R1286" s="18"/>
    </row>
    <row r="1287" ht="14.25" customHeight="1">
      <c r="A1287" s="128" t="s">
        <v>4027</v>
      </c>
      <c r="B1287" s="90" t="s">
        <v>4028</v>
      </c>
      <c r="C1287" s="122" t="s">
        <v>2094</v>
      </c>
      <c r="D1287" s="10" t="s">
        <v>2095</v>
      </c>
      <c r="E1287" s="76"/>
      <c r="F1287" s="76"/>
      <c r="G1287" s="76"/>
      <c r="H1287" s="76"/>
      <c r="I1287" s="20"/>
      <c r="J1287" s="20"/>
      <c r="K1287" s="76"/>
      <c r="L1287" s="76"/>
      <c r="M1287" s="76"/>
      <c r="N1287" s="123" t="s">
        <v>4029</v>
      </c>
      <c r="O1287" s="15" t="s">
        <v>26</v>
      </c>
      <c r="P1287" s="16" t="s">
        <v>27</v>
      </c>
      <c r="Q1287" s="119" t="s">
        <v>3580</v>
      </c>
      <c r="R1287" s="18"/>
    </row>
    <row r="1288" ht="14.25" customHeight="1">
      <c r="A1288" s="128" t="s">
        <v>4030</v>
      </c>
      <c r="B1288" s="90" t="s">
        <v>4031</v>
      </c>
      <c r="C1288" s="117" t="s">
        <v>2094</v>
      </c>
      <c r="D1288" s="10" t="s">
        <v>2095</v>
      </c>
      <c r="E1288" s="76"/>
      <c r="F1288" s="76"/>
      <c r="G1288" s="76"/>
      <c r="H1288" s="76"/>
      <c r="I1288" s="20"/>
      <c r="J1288" s="20"/>
      <c r="K1288" s="76"/>
      <c r="L1288" s="76"/>
      <c r="M1288" s="76"/>
      <c r="N1288" s="124" t="s">
        <v>4032</v>
      </c>
      <c r="O1288" s="15" t="s">
        <v>26</v>
      </c>
      <c r="P1288" s="16" t="s">
        <v>27</v>
      </c>
      <c r="Q1288" s="119" t="s">
        <v>3580</v>
      </c>
      <c r="R1288" s="18"/>
    </row>
    <row r="1289" ht="14.25" customHeight="1">
      <c r="A1289" s="128" t="s">
        <v>4033</v>
      </c>
      <c r="B1289" s="90" t="s">
        <v>4034</v>
      </c>
      <c r="C1289" s="122" t="s">
        <v>2094</v>
      </c>
      <c r="D1289" s="10" t="s">
        <v>2095</v>
      </c>
      <c r="E1289" s="76"/>
      <c r="F1289" s="76"/>
      <c r="G1289" s="76"/>
      <c r="H1289" s="76"/>
      <c r="I1289" s="20"/>
      <c r="J1289" s="20"/>
      <c r="K1289" s="76"/>
      <c r="L1289" s="76"/>
      <c r="M1289" s="76"/>
      <c r="N1289" s="123" t="s">
        <v>4035</v>
      </c>
      <c r="O1289" s="15" t="s">
        <v>26</v>
      </c>
      <c r="P1289" s="16" t="s">
        <v>27</v>
      </c>
      <c r="Q1289" s="119" t="s">
        <v>3580</v>
      </c>
      <c r="R1289" s="18"/>
    </row>
    <row r="1290" ht="14.25" customHeight="1">
      <c r="A1290" s="128" t="s">
        <v>4036</v>
      </c>
      <c r="B1290" s="90" t="s">
        <v>4037</v>
      </c>
      <c r="C1290" s="117" t="s">
        <v>2094</v>
      </c>
      <c r="D1290" s="10" t="s">
        <v>2095</v>
      </c>
      <c r="E1290" s="76"/>
      <c r="F1290" s="76"/>
      <c r="G1290" s="76"/>
      <c r="H1290" s="76"/>
      <c r="I1290" s="20"/>
      <c r="J1290" s="20"/>
      <c r="K1290" s="76"/>
      <c r="L1290" s="76"/>
      <c r="M1290" s="76"/>
      <c r="N1290" s="124" t="s">
        <v>4038</v>
      </c>
      <c r="O1290" s="15" t="s">
        <v>26</v>
      </c>
      <c r="P1290" s="16" t="s">
        <v>27</v>
      </c>
      <c r="Q1290" s="119" t="s">
        <v>3580</v>
      </c>
      <c r="R1290" s="18"/>
    </row>
    <row r="1291" ht="14.25" customHeight="1">
      <c r="A1291" s="128" t="s">
        <v>4039</v>
      </c>
      <c r="B1291" s="90" t="s">
        <v>4040</v>
      </c>
      <c r="C1291" s="122" t="s">
        <v>2094</v>
      </c>
      <c r="D1291" s="10" t="s">
        <v>2095</v>
      </c>
      <c r="E1291" s="76"/>
      <c r="F1291" s="76"/>
      <c r="G1291" s="76"/>
      <c r="H1291" s="76"/>
      <c r="I1291" s="20"/>
      <c r="J1291" s="20"/>
      <c r="K1291" s="76"/>
      <c r="L1291" s="76"/>
      <c r="M1291" s="76"/>
      <c r="N1291" s="123" t="s">
        <v>4041</v>
      </c>
      <c r="O1291" s="68" t="s">
        <v>3108</v>
      </c>
      <c r="P1291" s="16" t="s">
        <v>27</v>
      </c>
      <c r="Q1291" s="119" t="s">
        <v>3580</v>
      </c>
      <c r="R1291" s="18"/>
    </row>
    <row r="1292" ht="14.25" customHeight="1">
      <c r="A1292" s="128" t="s">
        <v>4042</v>
      </c>
      <c r="B1292" s="90" t="s">
        <v>4043</v>
      </c>
      <c r="C1292" s="117" t="s">
        <v>2094</v>
      </c>
      <c r="D1292" s="10" t="s">
        <v>2095</v>
      </c>
      <c r="E1292" s="76"/>
      <c r="F1292" s="76"/>
      <c r="G1292" s="76"/>
      <c r="H1292" s="76"/>
      <c r="I1292" s="20"/>
      <c r="J1292" s="20"/>
      <c r="K1292" s="76"/>
      <c r="L1292" s="76"/>
      <c r="M1292" s="76"/>
      <c r="N1292" s="124" t="s">
        <v>4044</v>
      </c>
      <c r="O1292" s="15" t="s">
        <v>26</v>
      </c>
      <c r="P1292" s="16" t="s">
        <v>27</v>
      </c>
      <c r="Q1292" s="119" t="s">
        <v>3580</v>
      </c>
      <c r="R1292" s="18"/>
    </row>
    <row r="1293" ht="14.25" customHeight="1">
      <c r="A1293" s="128" t="s">
        <v>4045</v>
      </c>
      <c r="B1293" s="90" t="s">
        <v>4046</v>
      </c>
      <c r="C1293" s="122" t="s">
        <v>2094</v>
      </c>
      <c r="D1293" s="10" t="s">
        <v>2095</v>
      </c>
      <c r="E1293" s="76"/>
      <c r="F1293" s="76"/>
      <c r="G1293" s="76"/>
      <c r="H1293" s="76"/>
      <c r="I1293" s="20"/>
      <c r="J1293" s="20"/>
      <c r="K1293" s="76"/>
      <c r="L1293" s="76"/>
      <c r="M1293" s="76"/>
      <c r="N1293" s="123" t="s">
        <v>4047</v>
      </c>
      <c r="O1293" s="15" t="s">
        <v>26</v>
      </c>
      <c r="P1293" s="16" t="s">
        <v>27</v>
      </c>
      <c r="Q1293" s="119" t="s">
        <v>3580</v>
      </c>
      <c r="R1293" s="18"/>
    </row>
    <row r="1294" ht="14.25" customHeight="1">
      <c r="A1294" s="128" t="s">
        <v>4048</v>
      </c>
      <c r="B1294" s="90" t="s">
        <v>4049</v>
      </c>
      <c r="C1294" s="117" t="s">
        <v>2094</v>
      </c>
      <c r="D1294" s="10" t="s">
        <v>2095</v>
      </c>
      <c r="E1294" s="76"/>
      <c r="F1294" s="76"/>
      <c r="G1294" s="76"/>
      <c r="H1294" s="76"/>
      <c r="I1294" s="20"/>
      <c r="J1294" s="20"/>
      <c r="K1294" s="76"/>
      <c r="L1294" s="76"/>
      <c r="M1294" s="76"/>
      <c r="N1294" s="124" t="s">
        <v>4050</v>
      </c>
      <c r="O1294" s="68" t="s">
        <v>3108</v>
      </c>
      <c r="P1294" s="16" t="s">
        <v>27</v>
      </c>
      <c r="Q1294" s="119" t="s">
        <v>3580</v>
      </c>
      <c r="R1294" s="18"/>
    </row>
    <row r="1295" ht="14.25" customHeight="1">
      <c r="A1295" s="128" t="s">
        <v>4051</v>
      </c>
      <c r="B1295" s="90" t="s">
        <v>4052</v>
      </c>
      <c r="C1295" s="122" t="s">
        <v>2094</v>
      </c>
      <c r="D1295" s="10" t="s">
        <v>2095</v>
      </c>
      <c r="E1295" s="76"/>
      <c r="F1295" s="76"/>
      <c r="G1295" s="76"/>
      <c r="H1295" s="76"/>
      <c r="I1295" s="20"/>
      <c r="J1295" s="20"/>
      <c r="K1295" s="76"/>
      <c r="L1295" s="76"/>
      <c r="M1295" s="76"/>
      <c r="N1295" s="123" t="s">
        <v>4053</v>
      </c>
      <c r="O1295" s="68" t="s">
        <v>3108</v>
      </c>
      <c r="P1295" s="16" t="s">
        <v>27</v>
      </c>
      <c r="Q1295" s="119" t="s">
        <v>3580</v>
      </c>
      <c r="R1295" s="18"/>
    </row>
    <row r="1296" ht="14.25" customHeight="1">
      <c r="A1296" s="128" t="s">
        <v>4054</v>
      </c>
      <c r="B1296" s="90" t="s">
        <v>4055</v>
      </c>
      <c r="C1296" s="117" t="s">
        <v>2094</v>
      </c>
      <c r="D1296" s="10" t="s">
        <v>2095</v>
      </c>
      <c r="E1296" s="76"/>
      <c r="F1296" s="76"/>
      <c r="G1296" s="76"/>
      <c r="H1296" s="76"/>
      <c r="I1296" s="20"/>
      <c r="J1296" s="20"/>
      <c r="K1296" s="76"/>
      <c r="L1296" s="76"/>
      <c r="M1296" s="76"/>
      <c r="N1296" s="124" t="s">
        <v>4056</v>
      </c>
      <c r="O1296" s="15" t="s">
        <v>26</v>
      </c>
      <c r="P1296" s="16" t="s">
        <v>27</v>
      </c>
      <c r="Q1296" s="119" t="s">
        <v>3580</v>
      </c>
      <c r="R1296" s="18"/>
    </row>
    <row r="1297" ht="14.25" customHeight="1">
      <c r="A1297" s="128" t="s">
        <v>4057</v>
      </c>
      <c r="B1297" s="90" t="s">
        <v>4058</v>
      </c>
      <c r="C1297" s="122" t="s">
        <v>2094</v>
      </c>
      <c r="D1297" s="10" t="s">
        <v>2095</v>
      </c>
      <c r="E1297" s="76"/>
      <c r="F1297" s="76"/>
      <c r="G1297" s="76"/>
      <c r="H1297" s="76"/>
      <c r="I1297" s="20"/>
      <c r="J1297" s="20"/>
      <c r="K1297" s="76"/>
      <c r="L1297" s="76"/>
      <c r="M1297" s="76"/>
      <c r="N1297" s="123" t="s">
        <v>4059</v>
      </c>
      <c r="O1297" s="15" t="s">
        <v>26</v>
      </c>
      <c r="P1297" s="16" t="s">
        <v>27</v>
      </c>
      <c r="Q1297" s="119" t="s">
        <v>3580</v>
      </c>
      <c r="R1297" s="18"/>
    </row>
    <row r="1298" ht="14.25" customHeight="1">
      <c r="A1298" s="128" t="s">
        <v>4060</v>
      </c>
      <c r="B1298" s="90" t="s">
        <v>4061</v>
      </c>
      <c r="C1298" s="117" t="s">
        <v>2094</v>
      </c>
      <c r="D1298" s="10" t="s">
        <v>2095</v>
      </c>
      <c r="E1298" s="76"/>
      <c r="F1298" s="76"/>
      <c r="G1298" s="76"/>
      <c r="H1298" s="76"/>
      <c r="I1298" s="20"/>
      <c r="J1298" s="20"/>
      <c r="K1298" s="76"/>
      <c r="L1298" s="76"/>
      <c r="M1298" s="76"/>
      <c r="N1298" s="124" t="s">
        <v>4062</v>
      </c>
      <c r="O1298" s="15" t="s">
        <v>26</v>
      </c>
      <c r="P1298" s="16" t="s">
        <v>27</v>
      </c>
      <c r="Q1298" s="119" t="s">
        <v>3580</v>
      </c>
      <c r="R1298" s="18"/>
    </row>
    <row r="1299" ht="14.25" customHeight="1">
      <c r="A1299" s="128" t="s">
        <v>4063</v>
      </c>
      <c r="B1299" s="90" t="s">
        <v>4064</v>
      </c>
      <c r="C1299" s="122" t="s">
        <v>2094</v>
      </c>
      <c r="D1299" s="10" t="s">
        <v>2095</v>
      </c>
      <c r="E1299" s="76"/>
      <c r="F1299" s="76"/>
      <c r="G1299" s="76"/>
      <c r="H1299" s="76"/>
      <c r="I1299" s="20"/>
      <c r="J1299" s="20"/>
      <c r="K1299" s="76"/>
      <c r="L1299" s="76"/>
      <c r="M1299" s="76"/>
      <c r="N1299" s="123" t="s">
        <v>4065</v>
      </c>
      <c r="O1299" s="15" t="s">
        <v>26</v>
      </c>
      <c r="P1299" s="16" t="s">
        <v>27</v>
      </c>
      <c r="Q1299" s="119" t="s">
        <v>3580</v>
      </c>
      <c r="R1299" s="18"/>
    </row>
    <row r="1300" ht="14.25" customHeight="1">
      <c r="A1300" s="128" t="s">
        <v>4066</v>
      </c>
      <c r="B1300" s="90" t="s">
        <v>4067</v>
      </c>
      <c r="C1300" s="117" t="s">
        <v>2094</v>
      </c>
      <c r="D1300" s="10" t="s">
        <v>2095</v>
      </c>
      <c r="E1300" s="76"/>
      <c r="F1300" s="76"/>
      <c r="G1300" s="76"/>
      <c r="H1300" s="76"/>
      <c r="I1300" s="20"/>
      <c r="J1300" s="20"/>
      <c r="K1300" s="76"/>
      <c r="L1300" s="76"/>
      <c r="M1300" s="76"/>
      <c r="N1300" s="124" t="s">
        <v>4068</v>
      </c>
      <c r="O1300" s="15" t="s">
        <v>26</v>
      </c>
      <c r="P1300" s="16" t="s">
        <v>27</v>
      </c>
      <c r="Q1300" s="119" t="s">
        <v>3580</v>
      </c>
      <c r="R1300" s="18"/>
    </row>
    <row r="1301" ht="14.25" customHeight="1">
      <c r="A1301" s="128" t="s">
        <v>4069</v>
      </c>
      <c r="B1301" s="90" t="s">
        <v>4070</v>
      </c>
      <c r="C1301" s="122" t="s">
        <v>2094</v>
      </c>
      <c r="D1301" s="10" t="s">
        <v>2095</v>
      </c>
      <c r="E1301" s="76"/>
      <c r="F1301" s="76"/>
      <c r="G1301" s="76"/>
      <c r="H1301" s="76"/>
      <c r="I1301" s="20"/>
      <c r="J1301" s="20"/>
      <c r="K1301" s="76"/>
      <c r="L1301" s="76"/>
      <c r="M1301" s="76"/>
      <c r="N1301" s="123" t="s">
        <v>4071</v>
      </c>
      <c r="O1301" s="15" t="s">
        <v>26</v>
      </c>
      <c r="P1301" s="16" t="s">
        <v>27</v>
      </c>
      <c r="Q1301" s="119" t="s">
        <v>3580</v>
      </c>
      <c r="R1301" s="18"/>
    </row>
    <row r="1302" ht="14.25" customHeight="1">
      <c r="A1302" s="128" t="s">
        <v>4072</v>
      </c>
      <c r="B1302" s="90" t="s">
        <v>4073</v>
      </c>
      <c r="C1302" s="117" t="s">
        <v>2094</v>
      </c>
      <c r="D1302" s="10" t="s">
        <v>2095</v>
      </c>
      <c r="E1302" s="76"/>
      <c r="F1302" s="76"/>
      <c r="G1302" s="76"/>
      <c r="H1302" s="76"/>
      <c r="I1302" s="20"/>
      <c r="J1302" s="20"/>
      <c r="K1302" s="76"/>
      <c r="L1302" s="76"/>
      <c r="M1302" s="76"/>
      <c r="N1302" s="124" t="s">
        <v>4074</v>
      </c>
      <c r="O1302" s="15" t="s">
        <v>26</v>
      </c>
      <c r="P1302" s="16" t="s">
        <v>27</v>
      </c>
      <c r="Q1302" s="119" t="s">
        <v>3580</v>
      </c>
      <c r="R1302" s="18"/>
    </row>
    <row r="1303" ht="14.25" customHeight="1">
      <c r="A1303" s="120" t="s">
        <v>4075</v>
      </c>
      <c r="B1303" s="121" t="s">
        <v>4076</v>
      </c>
      <c r="C1303" s="122" t="s">
        <v>2094</v>
      </c>
      <c r="D1303" s="10" t="s">
        <v>2095</v>
      </c>
      <c r="E1303" s="76"/>
      <c r="F1303" s="76"/>
      <c r="G1303" s="76"/>
      <c r="H1303" s="76"/>
      <c r="I1303" s="20"/>
      <c r="J1303" s="20"/>
      <c r="K1303" s="76"/>
      <c r="L1303" s="76"/>
      <c r="M1303" s="76"/>
      <c r="N1303" s="123" t="s">
        <v>4077</v>
      </c>
      <c r="O1303" s="15" t="s">
        <v>26</v>
      </c>
      <c r="P1303" s="16" t="s">
        <v>27</v>
      </c>
      <c r="Q1303" s="119" t="s">
        <v>3580</v>
      </c>
      <c r="R1303" s="18"/>
    </row>
    <row r="1304" ht="14.25" customHeight="1">
      <c r="A1304" s="128" t="s">
        <v>4078</v>
      </c>
      <c r="B1304" s="90" t="s">
        <v>4079</v>
      </c>
      <c r="C1304" s="117" t="s">
        <v>4080</v>
      </c>
      <c r="D1304" s="10" t="s">
        <v>4081</v>
      </c>
      <c r="E1304" s="76"/>
      <c r="F1304" s="76"/>
      <c r="G1304" s="76"/>
      <c r="H1304" s="76"/>
      <c r="I1304" s="20"/>
      <c r="J1304" s="20"/>
      <c r="K1304" s="76"/>
      <c r="L1304" s="76"/>
      <c r="M1304" s="76"/>
      <c r="N1304" s="124" t="s">
        <v>4082</v>
      </c>
      <c r="O1304" s="15" t="s">
        <v>26</v>
      </c>
      <c r="P1304" s="16" t="s">
        <v>27</v>
      </c>
      <c r="Q1304" s="119" t="s">
        <v>3580</v>
      </c>
      <c r="R1304" s="18"/>
    </row>
    <row r="1305" ht="14.25" customHeight="1">
      <c r="A1305" s="128" t="s">
        <v>3499</v>
      </c>
      <c r="B1305" s="90" t="s">
        <v>3499</v>
      </c>
      <c r="C1305" s="122" t="s">
        <v>4080</v>
      </c>
      <c r="D1305" s="10" t="s">
        <v>4081</v>
      </c>
      <c r="E1305" s="76"/>
      <c r="F1305" s="76"/>
      <c r="G1305" s="76"/>
      <c r="H1305" s="76"/>
      <c r="I1305" s="20"/>
      <c r="J1305" s="20"/>
      <c r="K1305" s="76"/>
      <c r="L1305" s="76"/>
      <c r="M1305" s="76"/>
      <c r="N1305" s="123" t="s">
        <v>4083</v>
      </c>
      <c r="O1305" s="15" t="s">
        <v>26</v>
      </c>
      <c r="P1305" s="16" t="s">
        <v>27</v>
      </c>
      <c r="Q1305" s="119" t="s">
        <v>3580</v>
      </c>
      <c r="R1305" s="18"/>
    </row>
    <row r="1306" ht="14.25" customHeight="1">
      <c r="A1306" s="128" t="s">
        <v>4084</v>
      </c>
      <c r="B1306" s="90" t="s">
        <v>4084</v>
      </c>
      <c r="C1306" s="117" t="s">
        <v>4080</v>
      </c>
      <c r="D1306" s="10" t="s">
        <v>4081</v>
      </c>
      <c r="E1306" s="76"/>
      <c r="F1306" s="76"/>
      <c r="G1306" s="76"/>
      <c r="H1306" s="76"/>
      <c r="I1306" s="20"/>
      <c r="J1306" s="20"/>
      <c r="K1306" s="76"/>
      <c r="L1306" s="76"/>
      <c r="M1306" s="76"/>
      <c r="N1306" s="129" t="s">
        <v>4085</v>
      </c>
      <c r="O1306" s="15" t="s">
        <v>26</v>
      </c>
      <c r="P1306" s="16" t="s">
        <v>27</v>
      </c>
      <c r="Q1306" s="119" t="s">
        <v>3580</v>
      </c>
      <c r="R1306" s="18"/>
    </row>
    <row r="1307" ht="14.25" customHeight="1">
      <c r="A1307" s="128" t="s">
        <v>4086</v>
      </c>
      <c r="B1307" s="90" t="s">
        <v>4087</v>
      </c>
      <c r="C1307" s="122" t="s">
        <v>4080</v>
      </c>
      <c r="D1307" s="10" t="s">
        <v>4081</v>
      </c>
      <c r="E1307" s="76"/>
      <c r="F1307" s="76"/>
      <c r="G1307" s="76"/>
      <c r="H1307" s="76"/>
      <c r="I1307" s="20"/>
      <c r="J1307" s="20"/>
      <c r="K1307" s="76"/>
      <c r="L1307" s="76"/>
      <c r="M1307" s="76"/>
      <c r="N1307" s="123" t="s">
        <v>4088</v>
      </c>
      <c r="O1307" s="15" t="s">
        <v>26</v>
      </c>
      <c r="P1307" s="16" t="s">
        <v>27</v>
      </c>
      <c r="Q1307" s="119" t="s">
        <v>3580</v>
      </c>
      <c r="R1307" s="18"/>
    </row>
    <row r="1308" ht="14.25" customHeight="1">
      <c r="A1308" s="128" t="s">
        <v>4089</v>
      </c>
      <c r="B1308" s="90" t="s">
        <v>4090</v>
      </c>
      <c r="C1308" s="117" t="s">
        <v>4080</v>
      </c>
      <c r="D1308" s="10" t="s">
        <v>4081</v>
      </c>
      <c r="E1308" s="76"/>
      <c r="F1308" s="76"/>
      <c r="G1308" s="76"/>
      <c r="H1308" s="76"/>
      <c r="I1308" s="20"/>
      <c r="J1308" s="20"/>
      <c r="K1308" s="76"/>
      <c r="L1308" s="76"/>
      <c r="M1308" s="76"/>
      <c r="N1308" s="124" t="s">
        <v>4091</v>
      </c>
      <c r="O1308" s="15" t="s">
        <v>26</v>
      </c>
      <c r="P1308" s="16" t="s">
        <v>27</v>
      </c>
      <c r="Q1308" s="119" t="s">
        <v>3580</v>
      </c>
      <c r="R1308" s="18"/>
    </row>
    <row r="1309" ht="14.25" customHeight="1">
      <c r="A1309" s="128" t="s">
        <v>4092</v>
      </c>
      <c r="B1309" s="90" t="s">
        <v>4093</v>
      </c>
      <c r="C1309" s="122" t="s">
        <v>4080</v>
      </c>
      <c r="D1309" s="10" t="s">
        <v>4081</v>
      </c>
      <c r="E1309" s="76"/>
      <c r="F1309" s="76"/>
      <c r="G1309" s="76"/>
      <c r="H1309" s="76"/>
      <c r="I1309" s="20"/>
      <c r="J1309" s="20"/>
      <c r="K1309" s="76"/>
      <c r="L1309" s="76"/>
      <c r="M1309" s="76"/>
      <c r="N1309" s="123" t="s">
        <v>4094</v>
      </c>
      <c r="O1309" s="15" t="s">
        <v>26</v>
      </c>
      <c r="P1309" s="16" t="s">
        <v>27</v>
      </c>
      <c r="Q1309" s="119" t="s">
        <v>3580</v>
      </c>
      <c r="R1309" s="18"/>
    </row>
    <row r="1310" ht="14.25" customHeight="1">
      <c r="A1310" s="128" t="s">
        <v>4095</v>
      </c>
      <c r="B1310" s="90" t="s">
        <v>4095</v>
      </c>
      <c r="C1310" s="117" t="s">
        <v>4080</v>
      </c>
      <c r="D1310" s="10" t="s">
        <v>4081</v>
      </c>
      <c r="E1310" s="76"/>
      <c r="F1310" s="76"/>
      <c r="G1310" s="76"/>
      <c r="H1310" s="76"/>
      <c r="I1310" s="20"/>
      <c r="J1310" s="20"/>
      <c r="K1310" s="76"/>
      <c r="L1310" s="76"/>
      <c r="M1310" s="76"/>
      <c r="N1310" s="124" t="s">
        <v>4096</v>
      </c>
      <c r="O1310" s="15" t="s">
        <v>26</v>
      </c>
      <c r="P1310" s="16" t="s">
        <v>27</v>
      </c>
      <c r="Q1310" s="119" t="s">
        <v>3580</v>
      </c>
      <c r="R1310" s="18"/>
    </row>
    <row r="1311" ht="14.25" customHeight="1">
      <c r="A1311" s="128" t="s">
        <v>4097</v>
      </c>
      <c r="B1311" s="90" t="s">
        <v>4097</v>
      </c>
      <c r="C1311" s="122" t="s">
        <v>4080</v>
      </c>
      <c r="D1311" s="10" t="s">
        <v>4081</v>
      </c>
      <c r="E1311" s="76"/>
      <c r="F1311" s="76"/>
      <c r="G1311" s="76"/>
      <c r="H1311" s="76"/>
      <c r="I1311" s="20"/>
      <c r="J1311" s="20"/>
      <c r="K1311" s="76"/>
      <c r="L1311" s="76"/>
      <c r="M1311" s="76"/>
      <c r="N1311" s="123" t="s">
        <v>4098</v>
      </c>
      <c r="O1311" s="15" t="s">
        <v>26</v>
      </c>
      <c r="P1311" s="16" t="s">
        <v>27</v>
      </c>
      <c r="Q1311" s="119" t="s">
        <v>3580</v>
      </c>
      <c r="R1311" s="18"/>
    </row>
    <row r="1312" ht="14.25" customHeight="1">
      <c r="A1312" s="128" t="s">
        <v>2993</v>
      </c>
      <c r="B1312" s="90" t="s">
        <v>2994</v>
      </c>
      <c r="C1312" s="117" t="s">
        <v>4080</v>
      </c>
      <c r="D1312" s="10" t="s">
        <v>4081</v>
      </c>
      <c r="E1312" s="76"/>
      <c r="F1312" s="76"/>
      <c r="G1312" s="76"/>
      <c r="H1312" s="76"/>
      <c r="I1312" s="20"/>
      <c r="J1312" s="20"/>
      <c r="K1312" s="76"/>
      <c r="L1312" s="76"/>
      <c r="M1312" s="76"/>
      <c r="N1312" s="124" t="s">
        <v>4099</v>
      </c>
      <c r="O1312" s="15" t="s">
        <v>26</v>
      </c>
      <c r="P1312" s="16" t="s">
        <v>27</v>
      </c>
      <c r="Q1312" s="119" t="s">
        <v>3580</v>
      </c>
      <c r="R1312" s="18"/>
    </row>
    <row r="1313" ht="14.25" customHeight="1">
      <c r="A1313" s="128" t="s">
        <v>4100</v>
      </c>
      <c r="B1313" s="90" t="s">
        <v>4100</v>
      </c>
      <c r="C1313" s="122" t="s">
        <v>4080</v>
      </c>
      <c r="D1313" s="10" t="s">
        <v>4081</v>
      </c>
      <c r="E1313" s="76"/>
      <c r="F1313" s="76"/>
      <c r="G1313" s="76"/>
      <c r="H1313" s="76"/>
      <c r="I1313" s="20"/>
      <c r="J1313" s="20"/>
      <c r="K1313" s="76"/>
      <c r="L1313" s="76"/>
      <c r="M1313" s="76"/>
      <c r="N1313" s="123" t="s">
        <v>4101</v>
      </c>
      <c r="O1313" s="15" t="s">
        <v>26</v>
      </c>
      <c r="P1313" s="16" t="s">
        <v>27</v>
      </c>
      <c r="Q1313" s="119" t="s">
        <v>3580</v>
      </c>
      <c r="R1313" s="18"/>
    </row>
    <row r="1314" ht="14.25" customHeight="1">
      <c r="A1314" s="128" t="s">
        <v>4102</v>
      </c>
      <c r="B1314" s="90" t="s">
        <v>4103</v>
      </c>
      <c r="C1314" s="117" t="s">
        <v>4080</v>
      </c>
      <c r="D1314" s="10" t="s">
        <v>4081</v>
      </c>
      <c r="E1314" s="76"/>
      <c r="F1314" s="76"/>
      <c r="G1314" s="76"/>
      <c r="H1314" s="76"/>
      <c r="I1314" s="20"/>
      <c r="J1314" s="20"/>
      <c r="K1314" s="76"/>
      <c r="L1314" s="76"/>
      <c r="M1314" s="76"/>
      <c r="N1314" s="124" t="s">
        <v>4104</v>
      </c>
      <c r="O1314" s="15" t="s">
        <v>26</v>
      </c>
      <c r="P1314" s="16" t="s">
        <v>27</v>
      </c>
      <c r="Q1314" s="119" t="s">
        <v>3580</v>
      </c>
      <c r="R1314" s="18"/>
    </row>
    <row r="1315" ht="14.25" customHeight="1">
      <c r="A1315" s="128" t="s">
        <v>4105</v>
      </c>
      <c r="B1315" s="90" t="s">
        <v>4106</v>
      </c>
      <c r="C1315" s="122" t="s">
        <v>4080</v>
      </c>
      <c r="D1315" s="10" t="s">
        <v>4081</v>
      </c>
      <c r="E1315" s="76"/>
      <c r="F1315" s="76"/>
      <c r="G1315" s="76"/>
      <c r="H1315" s="76"/>
      <c r="I1315" s="20"/>
      <c r="J1315" s="20"/>
      <c r="K1315" s="76"/>
      <c r="L1315" s="76"/>
      <c r="M1315" s="76"/>
      <c r="N1315" s="123" t="s">
        <v>4107</v>
      </c>
      <c r="O1315" s="15" t="s">
        <v>26</v>
      </c>
      <c r="P1315" s="16" t="s">
        <v>27</v>
      </c>
      <c r="Q1315" s="119" t="s">
        <v>3580</v>
      </c>
      <c r="R1315" s="18"/>
    </row>
    <row r="1316" ht="14.25" customHeight="1">
      <c r="A1316" s="128" t="s">
        <v>4108</v>
      </c>
      <c r="B1316" s="90" t="s">
        <v>4109</v>
      </c>
      <c r="C1316" s="117" t="s">
        <v>4080</v>
      </c>
      <c r="D1316" s="10" t="s">
        <v>4081</v>
      </c>
      <c r="E1316" s="76"/>
      <c r="F1316" s="76"/>
      <c r="G1316" s="76"/>
      <c r="H1316" s="76"/>
      <c r="I1316" s="20"/>
      <c r="J1316" s="20"/>
      <c r="K1316" s="76"/>
      <c r="L1316" s="76"/>
      <c r="M1316" s="76"/>
      <c r="N1316" s="124" t="s">
        <v>4110</v>
      </c>
      <c r="O1316" s="15" t="s">
        <v>26</v>
      </c>
      <c r="P1316" s="16" t="s">
        <v>27</v>
      </c>
      <c r="Q1316" s="119" t="s">
        <v>3580</v>
      </c>
      <c r="R1316" s="18"/>
    </row>
    <row r="1317" ht="14.25" customHeight="1">
      <c r="A1317" s="128" t="s">
        <v>4111</v>
      </c>
      <c r="B1317" s="90" t="s">
        <v>3747</v>
      </c>
      <c r="C1317" s="122" t="s">
        <v>4080</v>
      </c>
      <c r="D1317" s="10" t="s">
        <v>4081</v>
      </c>
      <c r="E1317" s="76"/>
      <c r="F1317" s="76"/>
      <c r="G1317" s="76"/>
      <c r="H1317" s="76"/>
      <c r="I1317" s="20"/>
      <c r="J1317" s="20"/>
      <c r="K1317" s="76"/>
      <c r="L1317" s="76"/>
      <c r="M1317" s="76"/>
      <c r="N1317" s="123" t="s">
        <v>4112</v>
      </c>
      <c r="O1317" s="15" t="s">
        <v>26</v>
      </c>
      <c r="P1317" s="16" t="s">
        <v>27</v>
      </c>
      <c r="Q1317" s="119" t="s">
        <v>3580</v>
      </c>
      <c r="R1317" s="18"/>
    </row>
    <row r="1318" ht="14.25" customHeight="1">
      <c r="A1318" s="128" t="s">
        <v>4113</v>
      </c>
      <c r="B1318" s="90" t="s">
        <v>4114</v>
      </c>
      <c r="C1318" s="117" t="s">
        <v>4080</v>
      </c>
      <c r="D1318" s="10" t="s">
        <v>4081</v>
      </c>
      <c r="E1318" s="76"/>
      <c r="F1318" s="76"/>
      <c r="G1318" s="76"/>
      <c r="H1318" s="76"/>
      <c r="I1318" s="20"/>
      <c r="J1318" s="20"/>
      <c r="K1318" s="76"/>
      <c r="L1318" s="76"/>
      <c r="M1318" s="76"/>
      <c r="N1318" s="124" t="s">
        <v>4115</v>
      </c>
      <c r="O1318" s="15" t="s">
        <v>26</v>
      </c>
      <c r="P1318" s="16" t="s">
        <v>27</v>
      </c>
      <c r="Q1318" s="119" t="s">
        <v>3580</v>
      </c>
      <c r="R1318" s="18"/>
    </row>
    <row r="1319" ht="14.25" customHeight="1">
      <c r="A1319" s="128" t="s">
        <v>4116</v>
      </c>
      <c r="B1319" s="90" t="s">
        <v>4117</v>
      </c>
      <c r="C1319" s="122" t="s">
        <v>4080</v>
      </c>
      <c r="D1319" s="10" t="s">
        <v>4081</v>
      </c>
      <c r="E1319" s="76"/>
      <c r="F1319" s="76"/>
      <c r="G1319" s="76"/>
      <c r="H1319" s="76"/>
      <c r="I1319" s="20"/>
      <c r="J1319" s="20"/>
      <c r="K1319" s="76"/>
      <c r="L1319" s="76"/>
      <c r="M1319" s="76"/>
      <c r="N1319" s="123" t="s">
        <v>4118</v>
      </c>
      <c r="O1319" s="15" t="s">
        <v>26</v>
      </c>
      <c r="P1319" s="16" t="s">
        <v>27</v>
      </c>
      <c r="Q1319" s="119" t="s">
        <v>3580</v>
      </c>
      <c r="R1319" s="18"/>
    </row>
    <row r="1320" ht="14.25" customHeight="1">
      <c r="A1320" s="49" t="s">
        <v>4119</v>
      </c>
      <c r="B1320" s="90" t="s">
        <v>4120</v>
      </c>
      <c r="C1320" s="117" t="s">
        <v>4080</v>
      </c>
      <c r="D1320" s="10" t="s">
        <v>4081</v>
      </c>
      <c r="E1320" s="76"/>
      <c r="F1320" s="76"/>
      <c r="G1320" s="76"/>
      <c r="H1320" s="76"/>
      <c r="I1320" s="20"/>
      <c r="J1320" s="20"/>
      <c r="K1320" s="76"/>
      <c r="L1320" s="76"/>
      <c r="M1320" s="76"/>
      <c r="N1320" s="124" t="s">
        <v>4121</v>
      </c>
      <c r="O1320" s="15" t="s">
        <v>26</v>
      </c>
      <c r="P1320" s="16" t="s">
        <v>27</v>
      </c>
      <c r="Q1320" s="119" t="s">
        <v>3580</v>
      </c>
      <c r="R1320" s="18"/>
    </row>
    <row r="1321" ht="14.25" customHeight="1">
      <c r="A1321" s="128" t="s">
        <v>4122</v>
      </c>
      <c r="B1321" s="90" t="s">
        <v>4123</v>
      </c>
      <c r="C1321" s="122" t="s">
        <v>4080</v>
      </c>
      <c r="D1321" s="10" t="s">
        <v>4081</v>
      </c>
      <c r="E1321" s="76"/>
      <c r="F1321" s="76"/>
      <c r="G1321" s="76"/>
      <c r="H1321" s="76"/>
      <c r="I1321" s="20"/>
      <c r="J1321" s="20"/>
      <c r="K1321" s="76"/>
      <c r="L1321" s="76"/>
      <c r="M1321" s="76"/>
      <c r="N1321" s="123" t="s">
        <v>4124</v>
      </c>
      <c r="O1321" s="15" t="s">
        <v>26</v>
      </c>
      <c r="P1321" s="16" t="s">
        <v>27</v>
      </c>
      <c r="Q1321" s="119" t="s">
        <v>3580</v>
      </c>
      <c r="R1321" s="18"/>
    </row>
    <row r="1322" ht="14.25" customHeight="1">
      <c r="A1322" s="128" t="s">
        <v>4125</v>
      </c>
      <c r="B1322" s="90" t="s">
        <v>4126</v>
      </c>
      <c r="C1322" s="117" t="s">
        <v>4080</v>
      </c>
      <c r="D1322" s="10" t="s">
        <v>4081</v>
      </c>
      <c r="E1322" s="76"/>
      <c r="F1322" s="76"/>
      <c r="G1322" s="76"/>
      <c r="H1322" s="76"/>
      <c r="I1322" s="20"/>
      <c r="J1322" s="20"/>
      <c r="K1322" s="76"/>
      <c r="L1322" s="76"/>
      <c r="M1322" s="76"/>
      <c r="N1322" s="124" t="s">
        <v>4127</v>
      </c>
      <c r="O1322" s="15" t="s">
        <v>26</v>
      </c>
      <c r="P1322" s="16" t="s">
        <v>27</v>
      </c>
      <c r="Q1322" s="119" t="s">
        <v>3580</v>
      </c>
      <c r="R1322" s="18"/>
    </row>
    <row r="1323" ht="14.25" customHeight="1">
      <c r="A1323" s="128" t="s">
        <v>4128</v>
      </c>
      <c r="B1323" s="90" t="s">
        <v>4128</v>
      </c>
      <c r="C1323" s="122" t="s">
        <v>4080</v>
      </c>
      <c r="D1323" s="10" t="s">
        <v>4081</v>
      </c>
      <c r="E1323" s="76"/>
      <c r="F1323" s="76"/>
      <c r="G1323" s="76"/>
      <c r="H1323" s="76"/>
      <c r="I1323" s="20"/>
      <c r="J1323" s="20"/>
      <c r="K1323" s="76"/>
      <c r="L1323" s="76"/>
      <c r="M1323" s="76"/>
      <c r="N1323" s="123" t="s">
        <v>4129</v>
      </c>
      <c r="O1323" s="15" t="s">
        <v>26</v>
      </c>
      <c r="P1323" s="16" t="s">
        <v>27</v>
      </c>
      <c r="Q1323" s="119" t="s">
        <v>3580</v>
      </c>
      <c r="R1323" s="18"/>
    </row>
    <row r="1324" ht="14.25" customHeight="1">
      <c r="A1324" s="128" t="s">
        <v>4130</v>
      </c>
      <c r="B1324" s="90" t="s">
        <v>4131</v>
      </c>
      <c r="C1324" s="117" t="s">
        <v>4080</v>
      </c>
      <c r="D1324" s="10" t="s">
        <v>4081</v>
      </c>
      <c r="E1324" s="76"/>
      <c r="F1324" s="76"/>
      <c r="G1324" s="76"/>
      <c r="H1324" s="76"/>
      <c r="I1324" s="20"/>
      <c r="J1324" s="20"/>
      <c r="K1324" s="76"/>
      <c r="L1324" s="76"/>
      <c r="M1324" s="76"/>
      <c r="N1324" s="124" t="s">
        <v>4132</v>
      </c>
      <c r="O1324" s="15" t="s">
        <v>26</v>
      </c>
      <c r="P1324" s="16" t="s">
        <v>27</v>
      </c>
      <c r="Q1324" s="119" t="s">
        <v>3580</v>
      </c>
      <c r="R1324" s="18"/>
    </row>
    <row r="1325" ht="14.25" customHeight="1">
      <c r="A1325" s="128" t="s">
        <v>4133</v>
      </c>
      <c r="B1325" s="90" t="s">
        <v>4133</v>
      </c>
      <c r="C1325" s="122" t="s">
        <v>4080</v>
      </c>
      <c r="D1325" s="10" t="s">
        <v>4081</v>
      </c>
      <c r="E1325" s="76"/>
      <c r="F1325" s="76"/>
      <c r="G1325" s="76"/>
      <c r="H1325" s="76"/>
      <c r="I1325" s="20"/>
      <c r="J1325" s="20"/>
      <c r="K1325" s="76"/>
      <c r="L1325" s="76"/>
      <c r="M1325" s="76"/>
      <c r="N1325" s="123" t="s">
        <v>4134</v>
      </c>
      <c r="O1325" s="15" t="s">
        <v>26</v>
      </c>
      <c r="P1325" s="16" t="s">
        <v>27</v>
      </c>
      <c r="Q1325" s="119" t="s">
        <v>3580</v>
      </c>
      <c r="R1325" s="18"/>
    </row>
    <row r="1326" ht="14.25" customHeight="1">
      <c r="A1326" s="128" t="s">
        <v>4135</v>
      </c>
      <c r="B1326" s="90" t="s">
        <v>4136</v>
      </c>
      <c r="C1326" s="117" t="s">
        <v>4080</v>
      </c>
      <c r="D1326" s="10" t="s">
        <v>4081</v>
      </c>
      <c r="E1326" s="76"/>
      <c r="F1326" s="76"/>
      <c r="G1326" s="76"/>
      <c r="H1326" s="76"/>
      <c r="I1326" s="20"/>
      <c r="J1326" s="20"/>
      <c r="K1326" s="76"/>
      <c r="L1326" s="76"/>
      <c r="M1326" s="76"/>
      <c r="N1326" s="124" t="s">
        <v>4137</v>
      </c>
      <c r="O1326" s="15" t="s">
        <v>26</v>
      </c>
      <c r="P1326" s="16" t="s">
        <v>27</v>
      </c>
      <c r="Q1326" s="119" t="s">
        <v>3580</v>
      </c>
      <c r="R1326" s="18"/>
    </row>
    <row r="1327" ht="14.25" customHeight="1">
      <c r="A1327" s="128" t="s">
        <v>4138</v>
      </c>
      <c r="B1327" s="90" t="s">
        <v>4139</v>
      </c>
      <c r="C1327" s="122" t="s">
        <v>4080</v>
      </c>
      <c r="D1327" s="10" t="s">
        <v>4081</v>
      </c>
      <c r="E1327" s="76"/>
      <c r="F1327" s="76"/>
      <c r="G1327" s="76"/>
      <c r="H1327" s="76"/>
      <c r="I1327" s="20"/>
      <c r="J1327" s="20"/>
      <c r="K1327" s="76"/>
      <c r="L1327" s="76"/>
      <c r="M1327" s="76"/>
      <c r="N1327" s="123" t="s">
        <v>4140</v>
      </c>
      <c r="O1327" s="15" t="s">
        <v>26</v>
      </c>
      <c r="P1327" s="16" t="s">
        <v>27</v>
      </c>
      <c r="Q1327" s="119" t="s">
        <v>3580</v>
      </c>
      <c r="R1327" s="18"/>
    </row>
    <row r="1328" ht="14.25" customHeight="1">
      <c r="A1328" s="128" t="s">
        <v>4141</v>
      </c>
      <c r="B1328" s="90" t="s">
        <v>4142</v>
      </c>
      <c r="C1328" s="117" t="s">
        <v>4080</v>
      </c>
      <c r="D1328" s="10" t="s">
        <v>4081</v>
      </c>
      <c r="E1328" s="76"/>
      <c r="F1328" s="76"/>
      <c r="G1328" s="76"/>
      <c r="H1328" s="76"/>
      <c r="I1328" s="20"/>
      <c r="J1328" s="20"/>
      <c r="K1328" s="76"/>
      <c r="L1328" s="76"/>
      <c r="M1328" s="76"/>
      <c r="N1328" s="124" t="s">
        <v>4143</v>
      </c>
      <c r="O1328" s="15" t="s">
        <v>26</v>
      </c>
      <c r="P1328" s="16" t="s">
        <v>27</v>
      </c>
      <c r="Q1328" s="119" t="s">
        <v>3580</v>
      </c>
      <c r="R1328" s="18"/>
    </row>
    <row r="1329" ht="14.25" customHeight="1">
      <c r="A1329" s="128" t="s">
        <v>4144</v>
      </c>
      <c r="B1329" s="90" t="s">
        <v>4145</v>
      </c>
      <c r="C1329" s="122" t="s">
        <v>4080</v>
      </c>
      <c r="D1329" s="10" t="s">
        <v>4081</v>
      </c>
      <c r="E1329" s="76"/>
      <c r="F1329" s="76"/>
      <c r="G1329" s="76"/>
      <c r="H1329" s="76"/>
      <c r="I1329" s="20"/>
      <c r="J1329" s="20"/>
      <c r="K1329" s="76"/>
      <c r="L1329" s="76"/>
      <c r="M1329" s="76"/>
      <c r="N1329" s="123" t="s">
        <v>4146</v>
      </c>
      <c r="O1329" s="15" t="s">
        <v>26</v>
      </c>
      <c r="P1329" s="16" t="s">
        <v>27</v>
      </c>
      <c r="Q1329" s="119" t="s">
        <v>3580</v>
      </c>
      <c r="R1329" s="18"/>
    </row>
    <row r="1330" ht="14.25" customHeight="1">
      <c r="A1330" s="128" t="s">
        <v>4147</v>
      </c>
      <c r="B1330" s="90" t="s">
        <v>4148</v>
      </c>
      <c r="C1330" s="117" t="s">
        <v>4080</v>
      </c>
      <c r="D1330" s="10" t="s">
        <v>4081</v>
      </c>
      <c r="E1330" s="76"/>
      <c r="F1330" s="76"/>
      <c r="G1330" s="76"/>
      <c r="H1330" s="76"/>
      <c r="I1330" s="20"/>
      <c r="J1330" s="20"/>
      <c r="K1330" s="76"/>
      <c r="L1330" s="76"/>
      <c r="M1330" s="76"/>
      <c r="N1330" s="124" t="s">
        <v>4149</v>
      </c>
      <c r="O1330" s="15" t="s">
        <v>26</v>
      </c>
      <c r="P1330" s="16" t="s">
        <v>27</v>
      </c>
      <c r="Q1330" s="119" t="s">
        <v>3580</v>
      </c>
      <c r="R1330" s="18"/>
    </row>
    <row r="1331" ht="14.25" customHeight="1">
      <c r="A1331" s="128" t="s">
        <v>4150</v>
      </c>
      <c r="B1331" s="90" t="s">
        <v>4151</v>
      </c>
      <c r="C1331" s="122" t="s">
        <v>4080</v>
      </c>
      <c r="D1331" s="10" t="s">
        <v>4081</v>
      </c>
      <c r="E1331" s="76"/>
      <c r="F1331" s="76"/>
      <c r="G1331" s="76"/>
      <c r="H1331" s="76"/>
      <c r="I1331" s="20"/>
      <c r="J1331" s="20"/>
      <c r="K1331" s="76"/>
      <c r="L1331" s="76"/>
      <c r="M1331" s="76"/>
      <c r="N1331" s="123" t="s">
        <v>4152</v>
      </c>
      <c r="O1331" s="15" t="s">
        <v>26</v>
      </c>
      <c r="P1331" s="16" t="s">
        <v>27</v>
      </c>
      <c r="Q1331" s="119" t="s">
        <v>3580</v>
      </c>
      <c r="R1331" s="18"/>
    </row>
    <row r="1332" ht="14.25" customHeight="1">
      <c r="A1332" s="128" t="s">
        <v>4153</v>
      </c>
      <c r="B1332" s="90" t="s">
        <v>4154</v>
      </c>
      <c r="C1332" s="117" t="s">
        <v>4080</v>
      </c>
      <c r="D1332" s="10" t="s">
        <v>4081</v>
      </c>
      <c r="E1332" s="76"/>
      <c r="F1332" s="76"/>
      <c r="G1332" s="76"/>
      <c r="H1332" s="76"/>
      <c r="I1332" s="20"/>
      <c r="J1332" s="20"/>
      <c r="K1332" s="76"/>
      <c r="L1332" s="76"/>
      <c r="M1332" s="76"/>
      <c r="N1332" s="124" t="s">
        <v>4155</v>
      </c>
      <c r="O1332" s="15" t="s">
        <v>26</v>
      </c>
      <c r="P1332" s="16" t="s">
        <v>27</v>
      </c>
      <c r="Q1332" s="119" t="s">
        <v>3580</v>
      </c>
      <c r="R1332" s="18"/>
    </row>
    <row r="1333" ht="14.25" customHeight="1">
      <c r="A1333" s="128" t="s">
        <v>4156</v>
      </c>
      <c r="B1333" s="90" t="s">
        <v>4156</v>
      </c>
      <c r="C1333" s="122" t="s">
        <v>4080</v>
      </c>
      <c r="D1333" s="10" t="s">
        <v>4081</v>
      </c>
      <c r="E1333" s="76"/>
      <c r="F1333" s="76"/>
      <c r="G1333" s="76"/>
      <c r="H1333" s="76"/>
      <c r="I1333" s="20"/>
      <c r="J1333" s="20"/>
      <c r="K1333" s="76"/>
      <c r="L1333" s="76"/>
      <c r="M1333" s="76"/>
      <c r="N1333" s="123" t="s">
        <v>4157</v>
      </c>
      <c r="O1333" s="15" t="s">
        <v>26</v>
      </c>
      <c r="P1333" s="16" t="s">
        <v>27</v>
      </c>
      <c r="Q1333" s="119" t="s">
        <v>3580</v>
      </c>
      <c r="R1333" s="18"/>
    </row>
    <row r="1334" ht="14.25" customHeight="1">
      <c r="A1334" s="128" t="s">
        <v>4158</v>
      </c>
      <c r="B1334" s="90" t="s">
        <v>4159</v>
      </c>
      <c r="C1334" s="117" t="s">
        <v>4080</v>
      </c>
      <c r="D1334" s="10" t="s">
        <v>4081</v>
      </c>
      <c r="E1334" s="76"/>
      <c r="F1334" s="76"/>
      <c r="G1334" s="76"/>
      <c r="H1334" s="76"/>
      <c r="I1334" s="20"/>
      <c r="J1334" s="20"/>
      <c r="K1334" s="76"/>
      <c r="L1334" s="76"/>
      <c r="M1334" s="76"/>
      <c r="N1334" s="124" t="s">
        <v>4160</v>
      </c>
      <c r="O1334" s="15" t="s">
        <v>26</v>
      </c>
      <c r="P1334" s="16" t="s">
        <v>27</v>
      </c>
      <c r="Q1334" s="119" t="s">
        <v>3580</v>
      </c>
      <c r="R1334" s="18"/>
    </row>
    <row r="1335" ht="14.25" customHeight="1">
      <c r="A1335" s="128" t="s">
        <v>4161</v>
      </c>
      <c r="B1335" s="90" t="s">
        <v>4162</v>
      </c>
      <c r="C1335" s="122" t="s">
        <v>4080</v>
      </c>
      <c r="D1335" s="10" t="s">
        <v>4081</v>
      </c>
      <c r="E1335" s="76"/>
      <c r="F1335" s="76"/>
      <c r="G1335" s="76"/>
      <c r="H1335" s="76"/>
      <c r="I1335" s="20"/>
      <c r="J1335" s="20"/>
      <c r="K1335" s="76"/>
      <c r="L1335" s="76"/>
      <c r="M1335" s="76"/>
      <c r="N1335" s="123" t="s">
        <v>4163</v>
      </c>
      <c r="O1335" s="15" t="s">
        <v>26</v>
      </c>
      <c r="P1335" s="16" t="s">
        <v>27</v>
      </c>
      <c r="Q1335" s="119" t="s">
        <v>3580</v>
      </c>
      <c r="R1335" s="18"/>
    </row>
    <row r="1336" ht="14.25" customHeight="1">
      <c r="A1336" s="128" t="s">
        <v>4164</v>
      </c>
      <c r="B1336" s="90" t="s">
        <v>4165</v>
      </c>
      <c r="C1336" s="117" t="s">
        <v>4080</v>
      </c>
      <c r="D1336" s="10" t="s">
        <v>4081</v>
      </c>
      <c r="E1336" s="76"/>
      <c r="F1336" s="76"/>
      <c r="G1336" s="76"/>
      <c r="H1336" s="76"/>
      <c r="I1336" s="20"/>
      <c r="J1336" s="20"/>
      <c r="K1336" s="76"/>
      <c r="L1336" s="76"/>
      <c r="M1336" s="76"/>
      <c r="N1336" s="124" t="s">
        <v>4166</v>
      </c>
      <c r="O1336" s="15" t="s">
        <v>26</v>
      </c>
      <c r="P1336" s="16" t="s">
        <v>27</v>
      </c>
      <c r="Q1336" s="119" t="s">
        <v>3580</v>
      </c>
      <c r="R1336" s="18"/>
    </row>
    <row r="1337" ht="14.25" customHeight="1">
      <c r="A1337" s="128" t="s">
        <v>4167</v>
      </c>
      <c r="B1337" s="90" t="s">
        <v>4168</v>
      </c>
      <c r="C1337" s="122" t="s">
        <v>4080</v>
      </c>
      <c r="D1337" s="10" t="s">
        <v>4081</v>
      </c>
      <c r="E1337" s="76"/>
      <c r="F1337" s="76"/>
      <c r="G1337" s="76"/>
      <c r="H1337" s="76"/>
      <c r="I1337" s="20"/>
      <c r="J1337" s="20"/>
      <c r="K1337" s="76"/>
      <c r="L1337" s="76"/>
      <c r="M1337" s="76"/>
      <c r="N1337" s="123" t="s">
        <v>4169</v>
      </c>
      <c r="O1337" s="15" t="s">
        <v>26</v>
      </c>
      <c r="P1337" s="16" t="s">
        <v>27</v>
      </c>
      <c r="Q1337" s="119" t="s">
        <v>3580</v>
      </c>
      <c r="R1337" s="18"/>
    </row>
    <row r="1338" ht="14.25" customHeight="1">
      <c r="A1338" s="128" t="s">
        <v>4170</v>
      </c>
      <c r="B1338" s="90" t="s">
        <v>4171</v>
      </c>
      <c r="C1338" s="117" t="s">
        <v>4080</v>
      </c>
      <c r="D1338" s="10" t="s">
        <v>4081</v>
      </c>
      <c r="E1338" s="76"/>
      <c r="F1338" s="76"/>
      <c r="G1338" s="76"/>
      <c r="H1338" s="76"/>
      <c r="I1338" s="20"/>
      <c r="J1338" s="20"/>
      <c r="K1338" s="76"/>
      <c r="L1338" s="76"/>
      <c r="M1338" s="76"/>
      <c r="N1338" s="124" t="s">
        <v>4172</v>
      </c>
      <c r="O1338" s="15" t="s">
        <v>26</v>
      </c>
      <c r="P1338" s="16" t="s">
        <v>27</v>
      </c>
      <c r="Q1338" s="119" t="s">
        <v>3580</v>
      </c>
      <c r="R1338" s="18"/>
    </row>
    <row r="1339" ht="14.25" customHeight="1">
      <c r="A1339" s="128" t="s">
        <v>4173</v>
      </c>
      <c r="B1339" s="90" t="s">
        <v>4174</v>
      </c>
      <c r="C1339" s="122" t="s">
        <v>4080</v>
      </c>
      <c r="D1339" s="10" t="s">
        <v>4081</v>
      </c>
      <c r="E1339" s="76"/>
      <c r="F1339" s="76"/>
      <c r="G1339" s="76"/>
      <c r="H1339" s="76"/>
      <c r="I1339" s="20"/>
      <c r="J1339" s="20"/>
      <c r="K1339" s="76"/>
      <c r="L1339" s="76"/>
      <c r="M1339" s="76"/>
      <c r="N1339" s="123" t="s">
        <v>4175</v>
      </c>
      <c r="O1339" s="15" t="s">
        <v>26</v>
      </c>
      <c r="P1339" s="16" t="s">
        <v>27</v>
      </c>
      <c r="Q1339" s="119" t="s">
        <v>3580</v>
      </c>
      <c r="R1339" s="18"/>
    </row>
    <row r="1340" ht="14.25" customHeight="1">
      <c r="A1340" s="128" t="s">
        <v>4176</v>
      </c>
      <c r="B1340" s="90" t="s">
        <v>4177</v>
      </c>
      <c r="C1340" s="117" t="s">
        <v>4080</v>
      </c>
      <c r="D1340" s="10" t="s">
        <v>4081</v>
      </c>
      <c r="E1340" s="76"/>
      <c r="F1340" s="76"/>
      <c r="G1340" s="76"/>
      <c r="H1340" s="76"/>
      <c r="I1340" s="20"/>
      <c r="J1340" s="20"/>
      <c r="K1340" s="76"/>
      <c r="L1340" s="76"/>
      <c r="M1340" s="76"/>
      <c r="N1340" s="124" t="s">
        <v>4178</v>
      </c>
      <c r="O1340" s="15" t="s">
        <v>26</v>
      </c>
      <c r="P1340" s="16" t="s">
        <v>27</v>
      </c>
      <c r="Q1340" s="119" t="s">
        <v>3580</v>
      </c>
      <c r="R1340" s="18"/>
    </row>
    <row r="1341" ht="14.25" customHeight="1">
      <c r="A1341" s="128" t="s">
        <v>4179</v>
      </c>
      <c r="B1341" s="90" t="s">
        <v>4179</v>
      </c>
      <c r="C1341" s="122" t="s">
        <v>4080</v>
      </c>
      <c r="D1341" s="10" t="s">
        <v>4081</v>
      </c>
      <c r="E1341" s="76"/>
      <c r="F1341" s="76"/>
      <c r="G1341" s="76"/>
      <c r="H1341" s="76"/>
      <c r="I1341" s="20"/>
      <c r="J1341" s="20"/>
      <c r="K1341" s="76"/>
      <c r="L1341" s="76"/>
      <c r="M1341" s="76"/>
      <c r="N1341" s="123" t="s">
        <v>4180</v>
      </c>
      <c r="O1341" s="15" t="s">
        <v>26</v>
      </c>
      <c r="P1341" s="16" t="s">
        <v>27</v>
      </c>
      <c r="Q1341" s="119" t="s">
        <v>3580</v>
      </c>
      <c r="R1341" s="18"/>
    </row>
    <row r="1342" ht="14.25" customHeight="1">
      <c r="A1342" s="128" t="s">
        <v>4181</v>
      </c>
      <c r="B1342" s="90" t="s">
        <v>4181</v>
      </c>
      <c r="C1342" s="117" t="s">
        <v>4080</v>
      </c>
      <c r="D1342" s="10" t="s">
        <v>4081</v>
      </c>
      <c r="E1342" s="76"/>
      <c r="F1342" s="76"/>
      <c r="G1342" s="76"/>
      <c r="H1342" s="76"/>
      <c r="I1342" s="20"/>
      <c r="J1342" s="20"/>
      <c r="K1342" s="76"/>
      <c r="L1342" s="76"/>
      <c r="M1342" s="76"/>
      <c r="N1342" s="124" t="s">
        <v>4182</v>
      </c>
      <c r="O1342" s="15" t="s">
        <v>26</v>
      </c>
      <c r="P1342" s="16" t="s">
        <v>27</v>
      </c>
      <c r="Q1342" s="119" t="s">
        <v>3580</v>
      </c>
      <c r="R1342" s="18"/>
    </row>
    <row r="1343" ht="14.25" customHeight="1">
      <c r="A1343" s="128" t="s">
        <v>4183</v>
      </c>
      <c r="B1343" s="90" t="s">
        <v>4184</v>
      </c>
      <c r="C1343" s="122" t="s">
        <v>4080</v>
      </c>
      <c r="D1343" s="10" t="s">
        <v>4081</v>
      </c>
      <c r="E1343" s="76"/>
      <c r="F1343" s="76"/>
      <c r="G1343" s="76"/>
      <c r="H1343" s="76"/>
      <c r="I1343" s="20"/>
      <c r="J1343" s="20"/>
      <c r="K1343" s="76"/>
      <c r="L1343" s="76"/>
      <c r="M1343" s="76"/>
      <c r="N1343" s="123" t="s">
        <v>4185</v>
      </c>
      <c r="O1343" s="15" t="s">
        <v>26</v>
      </c>
      <c r="P1343" s="16" t="s">
        <v>27</v>
      </c>
      <c r="Q1343" s="119" t="s">
        <v>3580</v>
      </c>
      <c r="R1343" s="18"/>
    </row>
    <row r="1344" ht="14.25" customHeight="1">
      <c r="A1344" s="128" t="s">
        <v>4186</v>
      </c>
      <c r="B1344" s="90" t="s">
        <v>4187</v>
      </c>
      <c r="C1344" s="117" t="s">
        <v>4080</v>
      </c>
      <c r="D1344" s="10" t="s">
        <v>4081</v>
      </c>
      <c r="E1344" s="76"/>
      <c r="F1344" s="76"/>
      <c r="G1344" s="76"/>
      <c r="H1344" s="76"/>
      <c r="I1344" s="20"/>
      <c r="J1344" s="20"/>
      <c r="K1344" s="76"/>
      <c r="L1344" s="76"/>
      <c r="M1344" s="76"/>
      <c r="N1344" s="124" t="s">
        <v>4188</v>
      </c>
      <c r="O1344" s="15" t="s">
        <v>26</v>
      </c>
      <c r="P1344" s="16" t="s">
        <v>27</v>
      </c>
      <c r="Q1344" s="119" t="s">
        <v>3580</v>
      </c>
      <c r="R1344" s="18"/>
    </row>
    <row r="1345" ht="14.25" customHeight="1">
      <c r="A1345" s="128" t="s">
        <v>4189</v>
      </c>
      <c r="B1345" s="90" t="s">
        <v>2586</v>
      </c>
      <c r="C1345" s="122" t="s">
        <v>4080</v>
      </c>
      <c r="D1345" s="10" t="s">
        <v>4081</v>
      </c>
      <c r="E1345" s="76"/>
      <c r="F1345" s="76"/>
      <c r="G1345" s="76"/>
      <c r="H1345" s="76"/>
      <c r="I1345" s="20"/>
      <c r="J1345" s="20"/>
      <c r="K1345" s="76"/>
      <c r="L1345" s="76"/>
      <c r="M1345" s="76"/>
      <c r="N1345" s="123" t="s">
        <v>4190</v>
      </c>
      <c r="O1345" s="15" t="s">
        <v>26</v>
      </c>
      <c r="P1345" s="16" t="s">
        <v>27</v>
      </c>
      <c r="Q1345" s="119" t="s">
        <v>3580</v>
      </c>
      <c r="R1345" s="18"/>
    </row>
    <row r="1346" ht="14.25" customHeight="1">
      <c r="A1346" s="128" t="s">
        <v>4191</v>
      </c>
      <c r="B1346" s="90" t="s">
        <v>4192</v>
      </c>
      <c r="C1346" s="117" t="s">
        <v>4080</v>
      </c>
      <c r="D1346" s="10" t="s">
        <v>4081</v>
      </c>
      <c r="E1346" s="76"/>
      <c r="F1346" s="76"/>
      <c r="G1346" s="76"/>
      <c r="H1346" s="76"/>
      <c r="I1346" s="20"/>
      <c r="J1346" s="20"/>
      <c r="K1346" s="76"/>
      <c r="L1346" s="76"/>
      <c r="M1346" s="76"/>
      <c r="N1346" s="124" t="s">
        <v>4193</v>
      </c>
      <c r="O1346" s="15" t="s">
        <v>26</v>
      </c>
      <c r="P1346" s="16" t="s">
        <v>27</v>
      </c>
      <c r="Q1346" s="119" t="s">
        <v>3580</v>
      </c>
      <c r="R1346" s="18"/>
    </row>
    <row r="1347" ht="14.25" customHeight="1">
      <c r="A1347" s="128" t="s">
        <v>4194</v>
      </c>
      <c r="B1347" s="90" t="s">
        <v>4195</v>
      </c>
      <c r="C1347" s="122" t="s">
        <v>4080</v>
      </c>
      <c r="D1347" s="10" t="s">
        <v>4081</v>
      </c>
      <c r="E1347" s="76"/>
      <c r="F1347" s="76"/>
      <c r="G1347" s="76"/>
      <c r="H1347" s="76"/>
      <c r="I1347" s="20"/>
      <c r="J1347" s="20"/>
      <c r="K1347" s="76"/>
      <c r="L1347" s="76"/>
      <c r="M1347" s="76"/>
      <c r="N1347" s="123" t="s">
        <v>4196</v>
      </c>
      <c r="O1347" s="15" t="s">
        <v>26</v>
      </c>
      <c r="P1347" s="16" t="s">
        <v>27</v>
      </c>
      <c r="Q1347" s="119" t="s">
        <v>3580</v>
      </c>
      <c r="R1347" s="18"/>
    </row>
    <row r="1348" ht="14.25" customHeight="1">
      <c r="A1348" s="128" t="s">
        <v>4197</v>
      </c>
      <c r="B1348" s="90" t="s">
        <v>4198</v>
      </c>
      <c r="C1348" s="117" t="s">
        <v>4080</v>
      </c>
      <c r="D1348" s="10" t="s">
        <v>4081</v>
      </c>
      <c r="E1348" s="76"/>
      <c r="F1348" s="76"/>
      <c r="G1348" s="76"/>
      <c r="H1348" s="76"/>
      <c r="I1348" s="20"/>
      <c r="J1348" s="20"/>
      <c r="K1348" s="76"/>
      <c r="L1348" s="76"/>
      <c r="M1348" s="76"/>
      <c r="N1348" s="124" t="s">
        <v>4199</v>
      </c>
      <c r="O1348" s="15" t="s">
        <v>26</v>
      </c>
      <c r="P1348" s="16" t="s">
        <v>27</v>
      </c>
      <c r="Q1348" s="119" t="s">
        <v>3580</v>
      </c>
      <c r="R1348" s="18"/>
    </row>
    <row r="1349" ht="14.25" customHeight="1">
      <c r="A1349" s="128" t="s">
        <v>4200</v>
      </c>
      <c r="B1349" s="90" t="s">
        <v>4200</v>
      </c>
      <c r="C1349" s="122" t="s">
        <v>4080</v>
      </c>
      <c r="D1349" s="10" t="s">
        <v>4081</v>
      </c>
      <c r="E1349" s="76"/>
      <c r="F1349" s="76"/>
      <c r="G1349" s="76"/>
      <c r="H1349" s="76"/>
      <c r="I1349" s="20"/>
      <c r="J1349" s="20"/>
      <c r="K1349" s="76"/>
      <c r="L1349" s="76"/>
      <c r="M1349" s="76"/>
      <c r="N1349" s="123" t="s">
        <v>4201</v>
      </c>
      <c r="O1349" s="15" t="s">
        <v>26</v>
      </c>
      <c r="P1349" s="16" t="s">
        <v>27</v>
      </c>
      <c r="Q1349" s="119" t="s">
        <v>3580</v>
      </c>
      <c r="R1349" s="18"/>
    </row>
    <row r="1350" ht="14.25" customHeight="1">
      <c r="A1350" s="128" t="s">
        <v>4202</v>
      </c>
      <c r="B1350" s="90" t="s">
        <v>4202</v>
      </c>
      <c r="C1350" s="117" t="s">
        <v>4080</v>
      </c>
      <c r="D1350" s="10" t="s">
        <v>4081</v>
      </c>
      <c r="E1350" s="76"/>
      <c r="F1350" s="76"/>
      <c r="G1350" s="76"/>
      <c r="H1350" s="76"/>
      <c r="I1350" s="20"/>
      <c r="J1350" s="20"/>
      <c r="K1350" s="76"/>
      <c r="L1350" s="76"/>
      <c r="M1350" s="76"/>
      <c r="N1350" s="124" t="s">
        <v>4203</v>
      </c>
      <c r="O1350" s="15" t="s">
        <v>26</v>
      </c>
      <c r="P1350" s="16" t="s">
        <v>27</v>
      </c>
      <c r="Q1350" s="119" t="s">
        <v>3580</v>
      </c>
      <c r="R1350" s="18"/>
    </row>
    <row r="1351" ht="14.25" customHeight="1">
      <c r="A1351" s="128" t="s">
        <v>4204</v>
      </c>
      <c r="B1351" s="90" t="s">
        <v>4205</v>
      </c>
      <c r="C1351" s="122" t="s">
        <v>4080</v>
      </c>
      <c r="D1351" s="10" t="s">
        <v>4081</v>
      </c>
      <c r="E1351" s="76"/>
      <c r="F1351" s="76"/>
      <c r="G1351" s="76"/>
      <c r="H1351" s="76"/>
      <c r="I1351" s="20"/>
      <c r="J1351" s="20"/>
      <c r="K1351" s="76"/>
      <c r="L1351" s="76"/>
      <c r="M1351" s="76"/>
      <c r="N1351" s="123" t="s">
        <v>4206</v>
      </c>
      <c r="O1351" s="15" t="s">
        <v>26</v>
      </c>
      <c r="P1351" s="16" t="s">
        <v>27</v>
      </c>
      <c r="Q1351" s="119" t="s">
        <v>3580</v>
      </c>
      <c r="R1351" s="18"/>
    </row>
    <row r="1352" ht="14.25" customHeight="1">
      <c r="A1352" s="128" t="s">
        <v>4207</v>
      </c>
      <c r="B1352" s="90" t="s">
        <v>4208</v>
      </c>
      <c r="C1352" s="117" t="s">
        <v>4080</v>
      </c>
      <c r="D1352" s="10" t="s">
        <v>4081</v>
      </c>
      <c r="E1352" s="76"/>
      <c r="F1352" s="76"/>
      <c r="G1352" s="76"/>
      <c r="H1352" s="76"/>
      <c r="I1352" s="20"/>
      <c r="J1352" s="20"/>
      <c r="K1352" s="76"/>
      <c r="L1352" s="76"/>
      <c r="M1352" s="76"/>
      <c r="N1352" s="124" t="s">
        <v>4209</v>
      </c>
      <c r="O1352" s="15" t="s">
        <v>26</v>
      </c>
      <c r="P1352" s="16" t="s">
        <v>27</v>
      </c>
      <c r="Q1352" s="119" t="s">
        <v>3580</v>
      </c>
      <c r="R1352" s="18"/>
    </row>
    <row r="1353" ht="14.25" customHeight="1">
      <c r="A1353" s="128" t="s">
        <v>4210</v>
      </c>
      <c r="B1353" s="90" t="s">
        <v>4211</v>
      </c>
      <c r="C1353" s="122" t="s">
        <v>4080</v>
      </c>
      <c r="D1353" s="10" t="s">
        <v>4081</v>
      </c>
      <c r="E1353" s="76"/>
      <c r="F1353" s="76"/>
      <c r="G1353" s="76"/>
      <c r="H1353" s="76"/>
      <c r="I1353" s="20"/>
      <c r="J1353" s="20"/>
      <c r="K1353" s="76"/>
      <c r="L1353" s="76"/>
      <c r="M1353" s="76"/>
      <c r="N1353" s="123" t="s">
        <v>4212</v>
      </c>
      <c r="O1353" s="15" t="s">
        <v>26</v>
      </c>
      <c r="P1353" s="16" t="s">
        <v>27</v>
      </c>
      <c r="Q1353" s="119" t="s">
        <v>3580</v>
      </c>
      <c r="R1353" s="18"/>
    </row>
    <row r="1354" ht="14.25" customHeight="1">
      <c r="A1354" s="128" t="s">
        <v>4213</v>
      </c>
      <c r="B1354" s="90" t="s">
        <v>4214</v>
      </c>
      <c r="C1354" s="117" t="s">
        <v>4080</v>
      </c>
      <c r="D1354" s="10" t="s">
        <v>4081</v>
      </c>
      <c r="E1354" s="76"/>
      <c r="F1354" s="76"/>
      <c r="G1354" s="76"/>
      <c r="H1354" s="76"/>
      <c r="I1354" s="20"/>
      <c r="J1354" s="20"/>
      <c r="K1354" s="76"/>
      <c r="L1354" s="76"/>
      <c r="M1354" s="76"/>
      <c r="N1354" s="124" t="s">
        <v>4215</v>
      </c>
      <c r="O1354" s="15" t="s">
        <v>26</v>
      </c>
      <c r="P1354" s="16" t="s">
        <v>27</v>
      </c>
      <c r="Q1354" s="119" t="s">
        <v>3580</v>
      </c>
      <c r="R1354" s="18"/>
    </row>
    <row r="1355" ht="14.25" customHeight="1">
      <c r="A1355" s="120" t="s">
        <v>4216</v>
      </c>
      <c r="B1355" s="121" t="s">
        <v>4217</v>
      </c>
      <c r="C1355" s="122" t="s">
        <v>1483</v>
      </c>
      <c r="D1355" s="130" t="s">
        <v>1484</v>
      </c>
      <c r="E1355" s="76"/>
      <c r="F1355" s="76"/>
      <c r="G1355" s="76"/>
      <c r="H1355" s="76"/>
      <c r="I1355" s="20"/>
      <c r="J1355" s="20"/>
      <c r="K1355" s="76"/>
      <c r="L1355" s="76"/>
      <c r="M1355" s="76"/>
      <c r="N1355" s="123" t="s">
        <v>4218</v>
      </c>
      <c r="O1355" s="15" t="s">
        <v>26</v>
      </c>
      <c r="P1355" s="16" t="s">
        <v>27</v>
      </c>
      <c r="Q1355" s="119" t="s">
        <v>3580</v>
      </c>
      <c r="R1355" s="18"/>
    </row>
    <row r="1356" ht="14.25" customHeight="1">
      <c r="A1356" s="115" t="s">
        <v>4219</v>
      </c>
      <c r="B1356" s="116" t="s">
        <v>4220</v>
      </c>
      <c r="C1356" s="117" t="s">
        <v>1483</v>
      </c>
      <c r="D1356" s="79" t="s">
        <v>1484</v>
      </c>
      <c r="E1356" s="76"/>
      <c r="F1356" s="76"/>
      <c r="G1356" s="76"/>
      <c r="H1356" s="76"/>
      <c r="I1356" s="20"/>
      <c r="J1356" s="20"/>
      <c r="K1356" s="76"/>
      <c r="L1356" s="76"/>
      <c r="M1356" s="76"/>
      <c r="N1356" s="124" t="s">
        <v>4221</v>
      </c>
      <c r="O1356" s="15" t="s">
        <v>26</v>
      </c>
      <c r="P1356" s="16" t="s">
        <v>27</v>
      </c>
      <c r="Q1356" s="119" t="s">
        <v>3580</v>
      </c>
      <c r="R1356" s="18"/>
    </row>
    <row r="1357" ht="14.25" customHeight="1">
      <c r="A1357" s="120" t="s">
        <v>4222</v>
      </c>
      <c r="B1357" s="121" t="s">
        <v>4223</v>
      </c>
      <c r="C1357" s="122" t="s">
        <v>1483</v>
      </c>
      <c r="D1357" s="130" t="s">
        <v>1484</v>
      </c>
      <c r="E1357" s="76"/>
      <c r="F1357" s="76"/>
      <c r="G1357" s="76"/>
      <c r="H1357" s="76"/>
      <c r="I1357" s="20"/>
      <c r="J1357" s="20"/>
      <c r="K1357" s="76"/>
      <c r="L1357" s="76"/>
      <c r="M1357" s="76"/>
      <c r="N1357" s="123" t="s">
        <v>4224</v>
      </c>
      <c r="O1357" s="15" t="s">
        <v>26</v>
      </c>
      <c r="P1357" s="16" t="s">
        <v>27</v>
      </c>
      <c r="Q1357" s="119" t="s">
        <v>3580</v>
      </c>
      <c r="R1357" s="18"/>
    </row>
    <row r="1358" ht="14.25" customHeight="1">
      <c r="A1358" s="115" t="s">
        <v>4225</v>
      </c>
      <c r="B1358" s="116" t="s">
        <v>4226</v>
      </c>
      <c r="C1358" s="117" t="s">
        <v>1483</v>
      </c>
      <c r="D1358" s="10" t="s">
        <v>1484</v>
      </c>
      <c r="E1358" s="76"/>
      <c r="F1358" s="76"/>
      <c r="G1358" s="76"/>
      <c r="H1358" s="76"/>
      <c r="I1358" s="20"/>
      <c r="J1358" s="20"/>
      <c r="K1358" s="76"/>
      <c r="L1358" s="76"/>
      <c r="M1358" s="76"/>
      <c r="N1358" s="124" t="s">
        <v>4227</v>
      </c>
      <c r="O1358" s="15" t="s">
        <v>26</v>
      </c>
      <c r="P1358" s="16" t="s">
        <v>27</v>
      </c>
      <c r="Q1358" s="119" t="s">
        <v>3580</v>
      </c>
      <c r="R1358" s="18"/>
    </row>
    <row r="1359" ht="14.25" customHeight="1">
      <c r="A1359" s="120" t="s">
        <v>4228</v>
      </c>
      <c r="B1359" s="121" t="s">
        <v>4229</v>
      </c>
      <c r="C1359" s="122" t="s">
        <v>1483</v>
      </c>
      <c r="D1359" s="10" t="s">
        <v>1484</v>
      </c>
      <c r="E1359" s="76"/>
      <c r="F1359" s="76"/>
      <c r="G1359" s="76"/>
      <c r="H1359" s="76"/>
      <c r="I1359" s="20"/>
      <c r="J1359" s="20"/>
      <c r="K1359" s="76"/>
      <c r="L1359" s="76"/>
      <c r="M1359" s="76"/>
      <c r="N1359" s="123" t="s">
        <v>4230</v>
      </c>
      <c r="O1359" s="15" t="s">
        <v>26</v>
      </c>
      <c r="P1359" s="16" t="s">
        <v>27</v>
      </c>
      <c r="Q1359" s="119" t="s">
        <v>3580</v>
      </c>
      <c r="R1359" s="18"/>
    </row>
    <row r="1360" ht="14.25" customHeight="1">
      <c r="A1360" s="115" t="s">
        <v>4231</v>
      </c>
      <c r="B1360" s="116" t="s">
        <v>4232</v>
      </c>
      <c r="C1360" s="117" t="s">
        <v>1483</v>
      </c>
      <c r="D1360" s="10" t="s">
        <v>1484</v>
      </c>
      <c r="E1360" s="76"/>
      <c r="F1360" s="76"/>
      <c r="G1360" s="76"/>
      <c r="H1360" s="76"/>
      <c r="I1360" s="20"/>
      <c r="J1360" s="20"/>
      <c r="K1360" s="76"/>
      <c r="L1360" s="76"/>
      <c r="M1360" s="76"/>
      <c r="N1360" s="124" t="s">
        <v>4233</v>
      </c>
      <c r="O1360" s="15" t="s">
        <v>26</v>
      </c>
      <c r="P1360" s="16" t="s">
        <v>27</v>
      </c>
      <c r="Q1360" s="119" t="s">
        <v>3580</v>
      </c>
      <c r="R1360" s="18"/>
    </row>
    <row r="1361" ht="14.25" customHeight="1">
      <c r="A1361" s="120" t="s">
        <v>4234</v>
      </c>
      <c r="B1361" s="121" t="s">
        <v>4235</v>
      </c>
      <c r="C1361" s="122" t="s">
        <v>1483</v>
      </c>
      <c r="D1361" s="10" t="s">
        <v>1484</v>
      </c>
      <c r="E1361" s="76"/>
      <c r="F1361" s="76"/>
      <c r="G1361" s="76"/>
      <c r="H1361" s="76"/>
      <c r="I1361" s="20"/>
      <c r="J1361" s="20"/>
      <c r="K1361" s="76"/>
      <c r="L1361" s="76"/>
      <c r="M1361" s="76"/>
      <c r="N1361" s="123" t="s">
        <v>4236</v>
      </c>
      <c r="O1361" s="15" t="s">
        <v>26</v>
      </c>
      <c r="P1361" s="16" t="s">
        <v>27</v>
      </c>
      <c r="Q1361" s="119" t="s">
        <v>3580</v>
      </c>
      <c r="R1361" s="18"/>
    </row>
    <row r="1362" ht="14.25" customHeight="1">
      <c r="A1362" s="115" t="s">
        <v>4237</v>
      </c>
      <c r="B1362" s="116" t="s">
        <v>4238</v>
      </c>
      <c r="C1362" s="117" t="s">
        <v>1483</v>
      </c>
      <c r="D1362" s="10" t="s">
        <v>1484</v>
      </c>
      <c r="E1362" s="76"/>
      <c r="F1362" s="76"/>
      <c r="G1362" s="76"/>
      <c r="H1362" s="76"/>
      <c r="I1362" s="20"/>
      <c r="J1362" s="20"/>
      <c r="K1362" s="76"/>
      <c r="L1362" s="76"/>
      <c r="M1362" s="76"/>
      <c r="N1362" s="124" t="s">
        <v>4239</v>
      </c>
      <c r="O1362" s="15" t="s">
        <v>26</v>
      </c>
      <c r="P1362" s="16" t="s">
        <v>27</v>
      </c>
      <c r="Q1362" s="119" t="s">
        <v>3580</v>
      </c>
      <c r="R1362" s="18"/>
    </row>
    <row r="1363" ht="14.25" customHeight="1">
      <c r="A1363" s="120" t="s">
        <v>4240</v>
      </c>
      <c r="B1363" s="121" t="s">
        <v>4241</v>
      </c>
      <c r="C1363" s="122" t="s">
        <v>1483</v>
      </c>
      <c r="D1363" s="10" t="s">
        <v>1484</v>
      </c>
      <c r="E1363" s="76"/>
      <c r="F1363" s="76"/>
      <c r="G1363" s="76"/>
      <c r="H1363" s="76"/>
      <c r="I1363" s="20"/>
      <c r="J1363" s="20"/>
      <c r="K1363" s="76"/>
      <c r="L1363" s="76"/>
      <c r="M1363" s="76"/>
      <c r="N1363" s="123" t="s">
        <v>4242</v>
      </c>
      <c r="O1363" s="15" t="s">
        <v>26</v>
      </c>
      <c r="P1363" s="16" t="s">
        <v>27</v>
      </c>
      <c r="Q1363" s="119" t="s">
        <v>3580</v>
      </c>
      <c r="R1363" s="18"/>
    </row>
    <row r="1364" ht="14.25" customHeight="1">
      <c r="A1364" s="115" t="s">
        <v>4243</v>
      </c>
      <c r="B1364" s="116" t="s">
        <v>4244</v>
      </c>
      <c r="C1364" s="117" t="s">
        <v>1483</v>
      </c>
      <c r="D1364" s="10" t="s">
        <v>1484</v>
      </c>
      <c r="E1364" s="76"/>
      <c r="F1364" s="76"/>
      <c r="G1364" s="76"/>
      <c r="H1364" s="76"/>
      <c r="I1364" s="20"/>
      <c r="J1364" s="20"/>
      <c r="K1364" s="76"/>
      <c r="L1364" s="76"/>
      <c r="M1364" s="76"/>
      <c r="N1364" s="124" t="s">
        <v>4245</v>
      </c>
      <c r="O1364" s="15" t="s">
        <v>26</v>
      </c>
      <c r="P1364" s="16" t="s">
        <v>27</v>
      </c>
      <c r="Q1364" s="119" t="s">
        <v>3580</v>
      </c>
      <c r="R1364" s="18"/>
    </row>
    <row r="1365" ht="14.25" customHeight="1">
      <c r="A1365" s="120" t="s">
        <v>4246</v>
      </c>
      <c r="B1365" s="121" t="s">
        <v>4247</v>
      </c>
      <c r="C1365" s="122" t="s">
        <v>1483</v>
      </c>
      <c r="D1365" s="10" t="s">
        <v>1484</v>
      </c>
      <c r="E1365" s="76"/>
      <c r="F1365" s="76"/>
      <c r="G1365" s="76"/>
      <c r="H1365" s="76"/>
      <c r="I1365" s="20"/>
      <c r="J1365" s="20"/>
      <c r="K1365" s="76"/>
      <c r="L1365" s="76"/>
      <c r="M1365" s="76"/>
      <c r="N1365" s="123" t="s">
        <v>4248</v>
      </c>
      <c r="O1365" s="15" t="s">
        <v>26</v>
      </c>
      <c r="P1365" s="16" t="s">
        <v>27</v>
      </c>
      <c r="Q1365" s="119" t="s">
        <v>3580</v>
      </c>
      <c r="R1365" s="18"/>
    </row>
    <row r="1366" ht="14.25" customHeight="1">
      <c r="A1366" s="115" t="s">
        <v>4249</v>
      </c>
      <c r="B1366" s="116" t="s">
        <v>4250</v>
      </c>
      <c r="C1366" s="117" t="s">
        <v>1483</v>
      </c>
      <c r="D1366" s="10" t="s">
        <v>1484</v>
      </c>
      <c r="E1366" s="76"/>
      <c r="F1366" s="76"/>
      <c r="G1366" s="76"/>
      <c r="H1366" s="76"/>
      <c r="I1366" s="20"/>
      <c r="J1366" s="20"/>
      <c r="K1366" s="76"/>
      <c r="L1366" s="76"/>
      <c r="M1366" s="76"/>
      <c r="N1366" s="124" t="s">
        <v>4251</v>
      </c>
      <c r="O1366" s="15" t="s">
        <v>26</v>
      </c>
      <c r="P1366" s="16" t="s">
        <v>27</v>
      </c>
      <c r="Q1366" s="119" t="s">
        <v>3580</v>
      </c>
      <c r="R1366" s="18"/>
    </row>
    <row r="1367" ht="14.25" customHeight="1">
      <c r="A1367" s="120" t="s">
        <v>4252</v>
      </c>
      <c r="B1367" s="121" t="s">
        <v>4253</v>
      </c>
      <c r="C1367" s="122" t="s">
        <v>1483</v>
      </c>
      <c r="D1367" s="10" t="s">
        <v>1484</v>
      </c>
      <c r="E1367" s="76"/>
      <c r="F1367" s="76"/>
      <c r="G1367" s="76"/>
      <c r="H1367" s="76"/>
      <c r="I1367" s="20"/>
      <c r="J1367" s="20"/>
      <c r="K1367" s="76"/>
      <c r="L1367" s="76"/>
      <c r="M1367" s="76"/>
      <c r="N1367" s="123" t="s">
        <v>4254</v>
      </c>
      <c r="O1367" s="15" t="s">
        <v>26</v>
      </c>
      <c r="P1367" s="16" t="s">
        <v>27</v>
      </c>
      <c r="Q1367" s="119" t="s">
        <v>3580</v>
      </c>
      <c r="R1367" s="18"/>
    </row>
    <row r="1368" ht="14.25" customHeight="1">
      <c r="A1368" s="115" t="s">
        <v>4255</v>
      </c>
      <c r="B1368" s="116" t="s">
        <v>4256</v>
      </c>
      <c r="C1368" s="117" t="s">
        <v>1483</v>
      </c>
      <c r="D1368" s="10" t="s">
        <v>1484</v>
      </c>
      <c r="E1368" s="76"/>
      <c r="F1368" s="76"/>
      <c r="G1368" s="76"/>
      <c r="H1368" s="76"/>
      <c r="I1368" s="20"/>
      <c r="J1368" s="20"/>
      <c r="K1368" s="76"/>
      <c r="L1368" s="76"/>
      <c r="M1368" s="76"/>
      <c r="N1368" s="124" t="s">
        <v>4257</v>
      </c>
      <c r="O1368" s="15" t="s">
        <v>26</v>
      </c>
      <c r="P1368" s="16" t="s">
        <v>27</v>
      </c>
      <c r="Q1368" s="119" t="s">
        <v>3580</v>
      </c>
      <c r="R1368" s="18"/>
    </row>
    <row r="1369" ht="14.25" customHeight="1">
      <c r="A1369" s="131" t="s">
        <v>4258</v>
      </c>
      <c r="B1369" s="132" t="s">
        <v>4259</v>
      </c>
      <c r="C1369" s="122" t="s">
        <v>1483</v>
      </c>
      <c r="D1369" s="10" t="s">
        <v>1484</v>
      </c>
      <c r="E1369" s="76"/>
      <c r="F1369" s="76"/>
      <c r="G1369" s="76"/>
      <c r="H1369" s="76"/>
      <c r="I1369" s="20"/>
      <c r="J1369" s="20"/>
      <c r="K1369" s="76"/>
      <c r="L1369" s="76"/>
      <c r="M1369" s="76"/>
      <c r="N1369" s="123" t="s">
        <v>4260</v>
      </c>
      <c r="O1369" s="15" t="s">
        <v>26</v>
      </c>
      <c r="P1369" s="16" t="s">
        <v>27</v>
      </c>
      <c r="Q1369" s="119" t="s">
        <v>3580</v>
      </c>
      <c r="R1369" s="18"/>
    </row>
    <row r="1370" ht="14.25" customHeight="1">
      <c r="A1370" s="115" t="s">
        <v>4261</v>
      </c>
      <c r="B1370" s="116" t="s">
        <v>4261</v>
      </c>
      <c r="C1370" s="117" t="s">
        <v>1483</v>
      </c>
      <c r="D1370" s="10" t="s">
        <v>1484</v>
      </c>
      <c r="E1370" s="76"/>
      <c r="F1370" s="76"/>
      <c r="G1370" s="76"/>
      <c r="H1370" s="76"/>
      <c r="I1370" s="20"/>
      <c r="J1370" s="20"/>
      <c r="K1370" s="76"/>
      <c r="L1370" s="76"/>
      <c r="M1370" s="76"/>
      <c r="N1370" s="124" t="s">
        <v>4262</v>
      </c>
      <c r="O1370" s="15" t="s">
        <v>26</v>
      </c>
      <c r="P1370" s="16" t="s">
        <v>27</v>
      </c>
      <c r="Q1370" s="119" t="s">
        <v>3580</v>
      </c>
      <c r="R1370" s="18"/>
    </row>
    <row r="1371" ht="14.25" customHeight="1">
      <c r="A1371" s="120" t="s">
        <v>1510</v>
      </c>
      <c r="B1371" s="121" t="s">
        <v>1511</v>
      </c>
      <c r="C1371" s="122" t="s">
        <v>1483</v>
      </c>
      <c r="D1371" s="10" t="s">
        <v>1484</v>
      </c>
      <c r="E1371" s="76"/>
      <c r="F1371" s="76"/>
      <c r="G1371" s="76"/>
      <c r="H1371" s="76"/>
      <c r="I1371" s="20"/>
      <c r="J1371" s="20"/>
      <c r="K1371" s="76"/>
      <c r="L1371" s="76"/>
      <c r="M1371" s="76"/>
      <c r="N1371" s="123" t="s">
        <v>4263</v>
      </c>
      <c r="O1371" s="15" t="s">
        <v>26</v>
      </c>
      <c r="P1371" s="16" t="s">
        <v>27</v>
      </c>
      <c r="Q1371" s="119" t="s">
        <v>3580</v>
      </c>
      <c r="R1371" s="18"/>
    </row>
    <row r="1372" ht="14.25" customHeight="1">
      <c r="A1372" s="115" t="s">
        <v>4264</v>
      </c>
      <c r="B1372" s="116" t="s">
        <v>4265</v>
      </c>
      <c r="C1372" s="117" t="s">
        <v>1483</v>
      </c>
      <c r="D1372" s="10" t="s">
        <v>1484</v>
      </c>
      <c r="E1372" s="76"/>
      <c r="F1372" s="76"/>
      <c r="G1372" s="76"/>
      <c r="H1372" s="76"/>
      <c r="I1372" s="20"/>
      <c r="J1372" s="20"/>
      <c r="K1372" s="76"/>
      <c r="L1372" s="76"/>
      <c r="M1372" s="76"/>
      <c r="N1372" s="124" t="s">
        <v>4263</v>
      </c>
      <c r="O1372" s="15" t="s">
        <v>26</v>
      </c>
      <c r="P1372" s="16" t="s">
        <v>27</v>
      </c>
      <c r="Q1372" s="119" t="s">
        <v>3580</v>
      </c>
      <c r="R1372" s="18"/>
    </row>
    <row r="1373" ht="14.25" customHeight="1">
      <c r="A1373" s="120" t="s">
        <v>4266</v>
      </c>
      <c r="B1373" s="121" t="s">
        <v>4267</v>
      </c>
      <c r="C1373" s="122" t="s">
        <v>1483</v>
      </c>
      <c r="D1373" s="10" t="s">
        <v>1484</v>
      </c>
      <c r="E1373" s="76"/>
      <c r="F1373" s="76"/>
      <c r="G1373" s="76"/>
      <c r="H1373" s="76"/>
      <c r="I1373" s="20"/>
      <c r="J1373" s="20"/>
      <c r="K1373" s="76"/>
      <c r="L1373" s="76"/>
      <c r="M1373" s="76"/>
      <c r="N1373" s="123" t="s">
        <v>4268</v>
      </c>
      <c r="O1373" s="15" t="s">
        <v>26</v>
      </c>
      <c r="P1373" s="16" t="s">
        <v>27</v>
      </c>
      <c r="Q1373" s="119" t="s">
        <v>3580</v>
      </c>
      <c r="R1373" s="18"/>
    </row>
    <row r="1374" ht="14.25" customHeight="1">
      <c r="A1374" s="115" t="s">
        <v>4269</v>
      </c>
      <c r="B1374" s="116" t="s">
        <v>4270</v>
      </c>
      <c r="C1374" s="117" t="s">
        <v>1483</v>
      </c>
      <c r="D1374" s="10" t="s">
        <v>1484</v>
      </c>
      <c r="E1374" s="76"/>
      <c r="F1374" s="76"/>
      <c r="G1374" s="76"/>
      <c r="H1374" s="76"/>
      <c r="I1374" s="20"/>
      <c r="J1374" s="20"/>
      <c r="K1374" s="76"/>
      <c r="L1374" s="76"/>
      <c r="M1374" s="76"/>
      <c r="N1374" s="124" t="s">
        <v>4271</v>
      </c>
      <c r="O1374" s="15" t="s">
        <v>26</v>
      </c>
      <c r="P1374" s="16" t="s">
        <v>27</v>
      </c>
      <c r="Q1374" s="119" t="s">
        <v>3580</v>
      </c>
      <c r="R1374" s="18"/>
    </row>
    <row r="1375" ht="14.25" customHeight="1">
      <c r="A1375" s="120" t="s">
        <v>4272</v>
      </c>
      <c r="B1375" s="121" t="s">
        <v>4273</v>
      </c>
      <c r="C1375" s="122" t="s">
        <v>4274</v>
      </c>
      <c r="D1375" s="10" t="s">
        <v>4275</v>
      </c>
      <c r="E1375" s="76"/>
      <c r="F1375" s="76"/>
      <c r="G1375" s="76"/>
      <c r="H1375" s="76"/>
      <c r="I1375" s="20"/>
      <c r="J1375" s="20"/>
      <c r="K1375" s="76"/>
      <c r="L1375" s="76"/>
      <c r="M1375" s="76"/>
      <c r="N1375" s="123" t="s">
        <v>4276</v>
      </c>
      <c r="O1375" s="15" t="s">
        <v>26</v>
      </c>
      <c r="P1375" s="16" t="s">
        <v>27</v>
      </c>
      <c r="Q1375" s="119" t="s">
        <v>3580</v>
      </c>
      <c r="R1375" s="18"/>
    </row>
    <row r="1376" ht="14.25" customHeight="1">
      <c r="A1376" s="115" t="s">
        <v>4277</v>
      </c>
      <c r="B1376" s="116" t="s">
        <v>4278</v>
      </c>
      <c r="C1376" s="117" t="s">
        <v>4274</v>
      </c>
      <c r="D1376" s="10" t="s">
        <v>4275</v>
      </c>
      <c r="E1376" s="76"/>
      <c r="F1376" s="76"/>
      <c r="G1376" s="76"/>
      <c r="H1376" s="76"/>
      <c r="I1376" s="20"/>
      <c r="J1376" s="20"/>
      <c r="K1376" s="76"/>
      <c r="L1376" s="76"/>
      <c r="M1376" s="76"/>
      <c r="N1376" s="124" t="s">
        <v>4279</v>
      </c>
      <c r="O1376" s="15" t="s">
        <v>26</v>
      </c>
      <c r="P1376" s="16" t="s">
        <v>27</v>
      </c>
      <c r="Q1376" s="119" t="s">
        <v>3580</v>
      </c>
      <c r="R1376" s="18"/>
    </row>
    <row r="1377" ht="14.25" customHeight="1">
      <c r="A1377" s="120" t="s">
        <v>4280</v>
      </c>
      <c r="B1377" s="121" t="s">
        <v>4281</v>
      </c>
      <c r="C1377" s="122" t="s">
        <v>4274</v>
      </c>
      <c r="D1377" s="10" t="s">
        <v>4275</v>
      </c>
      <c r="E1377" s="76"/>
      <c r="F1377" s="76"/>
      <c r="G1377" s="76"/>
      <c r="H1377" s="76"/>
      <c r="I1377" s="20"/>
      <c r="J1377" s="20"/>
      <c r="K1377" s="76"/>
      <c r="L1377" s="76"/>
      <c r="M1377" s="76"/>
      <c r="N1377" s="123" t="s">
        <v>4282</v>
      </c>
      <c r="O1377" s="15" t="s">
        <v>26</v>
      </c>
      <c r="P1377" s="16" t="s">
        <v>27</v>
      </c>
      <c r="Q1377" s="119" t="s">
        <v>3580</v>
      </c>
      <c r="R1377" s="18"/>
    </row>
    <row r="1378" ht="14.25" customHeight="1">
      <c r="A1378" s="115" t="s">
        <v>4283</v>
      </c>
      <c r="B1378" s="116" t="s">
        <v>4284</v>
      </c>
      <c r="C1378" s="117" t="s">
        <v>4274</v>
      </c>
      <c r="D1378" s="10" t="s">
        <v>4275</v>
      </c>
      <c r="E1378" s="76"/>
      <c r="F1378" s="76"/>
      <c r="G1378" s="76"/>
      <c r="H1378" s="76"/>
      <c r="I1378" s="20"/>
      <c r="J1378" s="20"/>
      <c r="K1378" s="76"/>
      <c r="L1378" s="76"/>
      <c r="M1378" s="76"/>
      <c r="N1378" s="124" t="s">
        <v>4285</v>
      </c>
      <c r="O1378" s="15" t="s">
        <v>26</v>
      </c>
      <c r="P1378" s="16" t="s">
        <v>27</v>
      </c>
      <c r="Q1378" s="119" t="s">
        <v>3580</v>
      </c>
      <c r="R1378" s="18"/>
    </row>
    <row r="1379" ht="14.25" customHeight="1">
      <c r="A1379" s="120" t="s">
        <v>4286</v>
      </c>
      <c r="B1379" s="121" t="s">
        <v>4287</v>
      </c>
      <c r="C1379" s="122" t="s">
        <v>4274</v>
      </c>
      <c r="D1379" s="10" t="s">
        <v>4275</v>
      </c>
      <c r="E1379" s="76"/>
      <c r="F1379" s="76"/>
      <c r="G1379" s="76"/>
      <c r="H1379" s="76"/>
      <c r="I1379" s="20"/>
      <c r="J1379" s="20"/>
      <c r="K1379" s="76"/>
      <c r="L1379" s="76"/>
      <c r="M1379" s="76"/>
      <c r="N1379" s="123" t="s">
        <v>4288</v>
      </c>
      <c r="O1379" s="15" t="s">
        <v>26</v>
      </c>
      <c r="P1379" s="16" t="s">
        <v>27</v>
      </c>
      <c r="Q1379" s="119" t="s">
        <v>3580</v>
      </c>
      <c r="R1379" s="18"/>
    </row>
    <row r="1380" ht="14.25" customHeight="1">
      <c r="A1380" s="115" t="s">
        <v>4289</v>
      </c>
      <c r="B1380" s="116" t="s">
        <v>4289</v>
      </c>
      <c r="C1380" s="117" t="s">
        <v>4274</v>
      </c>
      <c r="D1380" s="10" t="s">
        <v>4275</v>
      </c>
      <c r="E1380" s="76"/>
      <c r="F1380" s="76"/>
      <c r="G1380" s="76"/>
      <c r="H1380" s="76"/>
      <c r="I1380" s="20"/>
      <c r="J1380" s="20"/>
      <c r="K1380" s="76"/>
      <c r="L1380" s="76"/>
      <c r="M1380" s="76"/>
      <c r="N1380" s="124" t="s">
        <v>4290</v>
      </c>
      <c r="O1380" s="15" t="s">
        <v>26</v>
      </c>
      <c r="P1380" s="16" t="s">
        <v>27</v>
      </c>
      <c r="Q1380" s="119" t="s">
        <v>3580</v>
      </c>
      <c r="R1380" s="18"/>
    </row>
    <row r="1381" ht="14.25" customHeight="1">
      <c r="A1381" s="120" t="s">
        <v>4291</v>
      </c>
      <c r="B1381" s="121" t="s">
        <v>4292</v>
      </c>
      <c r="C1381" s="122" t="s">
        <v>4274</v>
      </c>
      <c r="D1381" s="10" t="s">
        <v>4275</v>
      </c>
      <c r="E1381" s="76"/>
      <c r="F1381" s="76"/>
      <c r="G1381" s="76"/>
      <c r="H1381" s="76"/>
      <c r="I1381" s="20"/>
      <c r="J1381" s="20"/>
      <c r="K1381" s="76"/>
      <c r="L1381" s="76"/>
      <c r="M1381" s="76"/>
      <c r="N1381" s="123" t="s">
        <v>4293</v>
      </c>
      <c r="O1381" s="15" t="s">
        <v>26</v>
      </c>
      <c r="P1381" s="16" t="s">
        <v>27</v>
      </c>
      <c r="Q1381" s="119" t="s">
        <v>3580</v>
      </c>
      <c r="R1381" s="18"/>
    </row>
    <row r="1382" ht="14.25" customHeight="1">
      <c r="A1382" s="115" t="s">
        <v>4294</v>
      </c>
      <c r="B1382" s="116" t="s">
        <v>4295</v>
      </c>
      <c r="C1382" s="117" t="s">
        <v>4274</v>
      </c>
      <c r="D1382" s="10" t="s">
        <v>4275</v>
      </c>
      <c r="E1382" s="76"/>
      <c r="F1382" s="76"/>
      <c r="G1382" s="76"/>
      <c r="H1382" s="76"/>
      <c r="I1382" s="20"/>
      <c r="J1382" s="20"/>
      <c r="K1382" s="76"/>
      <c r="L1382" s="76"/>
      <c r="M1382" s="76"/>
      <c r="N1382" s="124" t="s">
        <v>4296</v>
      </c>
      <c r="O1382" s="15" t="s">
        <v>26</v>
      </c>
      <c r="P1382" s="16" t="s">
        <v>27</v>
      </c>
      <c r="Q1382" s="119" t="s">
        <v>3580</v>
      </c>
      <c r="R1382" s="18"/>
    </row>
    <row r="1383" ht="14.25" customHeight="1">
      <c r="A1383" s="120" t="s">
        <v>4297</v>
      </c>
      <c r="B1383" s="121" t="s">
        <v>4297</v>
      </c>
      <c r="C1383" s="122" t="s">
        <v>4274</v>
      </c>
      <c r="D1383" s="10" t="s">
        <v>4275</v>
      </c>
      <c r="E1383" s="76"/>
      <c r="F1383" s="76"/>
      <c r="G1383" s="76"/>
      <c r="H1383" s="76"/>
      <c r="I1383" s="20"/>
      <c r="J1383" s="20"/>
      <c r="K1383" s="76"/>
      <c r="L1383" s="76"/>
      <c r="M1383" s="76"/>
      <c r="N1383" s="123" t="s">
        <v>4298</v>
      </c>
      <c r="O1383" s="15" t="s">
        <v>26</v>
      </c>
      <c r="P1383" s="16" t="s">
        <v>27</v>
      </c>
      <c r="Q1383" s="119" t="s">
        <v>3580</v>
      </c>
      <c r="R1383" s="18"/>
    </row>
    <row r="1384" ht="14.25" customHeight="1">
      <c r="A1384" s="115" t="s">
        <v>4299</v>
      </c>
      <c r="B1384" s="116" t="s">
        <v>4300</v>
      </c>
      <c r="C1384" s="117" t="s">
        <v>4274</v>
      </c>
      <c r="D1384" s="10" t="s">
        <v>4275</v>
      </c>
      <c r="E1384" s="76"/>
      <c r="F1384" s="76"/>
      <c r="G1384" s="76"/>
      <c r="H1384" s="76"/>
      <c r="I1384" s="20"/>
      <c r="J1384" s="20"/>
      <c r="K1384" s="76"/>
      <c r="L1384" s="76"/>
      <c r="M1384" s="76"/>
      <c r="N1384" s="124" t="s">
        <v>4301</v>
      </c>
      <c r="O1384" s="15" t="s">
        <v>26</v>
      </c>
      <c r="P1384" s="16" t="s">
        <v>27</v>
      </c>
      <c r="Q1384" s="119" t="s">
        <v>3580</v>
      </c>
      <c r="R1384" s="18"/>
    </row>
    <row r="1385" ht="14.25" customHeight="1">
      <c r="A1385" s="120" t="s">
        <v>4302</v>
      </c>
      <c r="B1385" s="121" t="s">
        <v>4303</v>
      </c>
      <c r="C1385" s="122" t="s">
        <v>4274</v>
      </c>
      <c r="D1385" s="10" t="s">
        <v>4275</v>
      </c>
      <c r="E1385" s="76"/>
      <c r="F1385" s="76"/>
      <c r="G1385" s="76"/>
      <c r="H1385" s="76"/>
      <c r="I1385" s="20"/>
      <c r="J1385" s="20"/>
      <c r="K1385" s="76"/>
      <c r="L1385" s="76"/>
      <c r="M1385" s="76"/>
      <c r="N1385" s="123" t="s">
        <v>4304</v>
      </c>
      <c r="O1385" s="15" t="s">
        <v>26</v>
      </c>
      <c r="P1385" s="16" t="s">
        <v>27</v>
      </c>
      <c r="Q1385" s="119" t="s">
        <v>3580</v>
      </c>
      <c r="R1385" s="18"/>
    </row>
    <row r="1386" ht="14.25" customHeight="1">
      <c r="A1386" s="115" t="s">
        <v>4305</v>
      </c>
      <c r="B1386" s="116" t="s">
        <v>4306</v>
      </c>
      <c r="C1386" s="117" t="s">
        <v>4274</v>
      </c>
      <c r="D1386" s="10" t="s">
        <v>4275</v>
      </c>
      <c r="E1386" s="76"/>
      <c r="F1386" s="76"/>
      <c r="G1386" s="76"/>
      <c r="H1386" s="76"/>
      <c r="I1386" s="20"/>
      <c r="J1386" s="20"/>
      <c r="K1386" s="76"/>
      <c r="L1386" s="76"/>
      <c r="M1386" s="76"/>
      <c r="N1386" s="124" t="s">
        <v>4307</v>
      </c>
      <c r="O1386" s="15" t="s">
        <v>26</v>
      </c>
      <c r="P1386" s="16" t="s">
        <v>27</v>
      </c>
      <c r="Q1386" s="119" t="s">
        <v>3580</v>
      </c>
      <c r="R1386" s="18"/>
    </row>
    <row r="1387" ht="14.25" customHeight="1">
      <c r="A1387" s="120" t="s">
        <v>4308</v>
      </c>
      <c r="B1387" s="121" t="s">
        <v>4309</v>
      </c>
      <c r="C1387" s="122" t="s">
        <v>4274</v>
      </c>
      <c r="D1387" s="10" t="s">
        <v>4275</v>
      </c>
      <c r="E1387" s="76"/>
      <c r="F1387" s="76"/>
      <c r="G1387" s="76"/>
      <c r="H1387" s="76"/>
      <c r="I1387" s="20"/>
      <c r="J1387" s="20"/>
      <c r="K1387" s="76"/>
      <c r="L1387" s="76"/>
      <c r="M1387" s="76"/>
      <c r="N1387" s="123" t="s">
        <v>4310</v>
      </c>
      <c r="O1387" s="15" t="s">
        <v>26</v>
      </c>
      <c r="P1387" s="16" t="s">
        <v>27</v>
      </c>
      <c r="Q1387" s="119" t="s">
        <v>3580</v>
      </c>
      <c r="R1387" s="18"/>
    </row>
    <row r="1388" ht="14.25" customHeight="1">
      <c r="A1388" s="115" t="s">
        <v>4311</v>
      </c>
      <c r="B1388" s="116" t="s">
        <v>4312</v>
      </c>
      <c r="C1388" s="117" t="s">
        <v>4274</v>
      </c>
      <c r="D1388" s="10" t="s">
        <v>4275</v>
      </c>
      <c r="E1388" s="76"/>
      <c r="F1388" s="76"/>
      <c r="G1388" s="76"/>
      <c r="H1388" s="76"/>
      <c r="I1388" s="20"/>
      <c r="J1388" s="20"/>
      <c r="K1388" s="76"/>
      <c r="L1388" s="76"/>
      <c r="M1388" s="76"/>
      <c r="N1388" s="124" t="s">
        <v>4313</v>
      </c>
      <c r="O1388" s="15" t="s">
        <v>26</v>
      </c>
      <c r="P1388" s="16" t="s">
        <v>27</v>
      </c>
      <c r="Q1388" s="119" t="s">
        <v>3580</v>
      </c>
      <c r="R1388" s="18"/>
    </row>
    <row r="1389" ht="14.25" customHeight="1">
      <c r="A1389" s="120" t="s">
        <v>4314</v>
      </c>
      <c r="B1389" s="121" t="s">
        <v>4315</v>
      </c>
      <c r="C1389" s="122" t="s">
        <v>4274</v>
      </c>
      <c r="D1389" s="10" t="s">
        <v>4275</v>
      </c>
      <c r="E1389" s="76"/>
      <c r="F1389" s="76"/>
      <c r="G1389" s="76"/>
      <c r="H1389" s="76"/>
      <c r="I1389" s="20"/>
      <c r="J1389" s="20"/>
      <c r="K1389" s="76"/>
      <c r="L1389" s="76"/>
      <c r="M1389" s="76"/>
      <c r="N1389" s="123" t="s">
        <v>4316</v>
      </c>
      <c r="O1389" s="15" t="s">
        <v>26</v>
      </c>
      <c r="P1389" s="16" t="s">
        <v>27</v>
      </c>
      <c r="Q1389" s="119" t="s">
        <v>3580</v>
      </c>
      <c r="R1389" s="18"/>
    </row>
    <row r="1390" ht="14.25" customHeight="1">
      <c r="A1390" s="115" t="s">
        <v>4317</v>
      </c>
      <c r="B1390" s="116" t="s">
        <v>4318</v>
      </c>
      <c r="C1390" s="117" t="s">
        <v>4274</v>
      </c>
      <c r="D1390" s="10" t="s">
        <v>4275</v>
      </c>
      <c r="E1390" s="76"/>
      <c r="F1390" s="76"/>
      <c r="G1390" s="76"/>
      <c r="H1390" s="76"/>
      <c r="I1390" s="20"/>
      <c r="J1390" s="20"/>
      <c r="K1390" s="76"/>
      <c r="L1390" s="76"/>
      <c r="M1390" s="76"/>
      <c r="N1390" s="124" t="s">
        <v>4319</v>
      </c>
      <c r="O1390" s="15" t="s">
        <v>26</v>
      </c>
      <c r="P1390" s="16" t="s">
        <v>27</v>
      </c>
      <c r="Q1390" s="119" t="s">
        <v>3580</v>
      </c>
      <c r="R1390" s="18"/>
    </row>
    <row r="1391" ht="14.25" customHeight="1">
      <c r="A1391" s="120" t="s">
        <v>4320</v>
      </c>
      <c r="B1391" s="121" t="s">
        <v>4320</v>
      </c>
      <c r="C1391" s="122" t="s">
        <v>4274</v>
      </c>
      <c r="D1391" s="10" t="s">
        <v>4275</v>
      </c>
      <c r="E1391" s="76"/>
      <c r="F1391" s="76"/>
      <c r="G1391" s="76"/>
      <c r="H1391" s="76"/>
      <c r="I1391" s="20"/>
      <c r="J1391" s="20"/>
      <c r="K1391" s="76"/>
      <c r="L1391" s="76"/>
      <c r="M1391" s="76"/>
      <c r="N1391" s="123" t="s">
        <v>4321</v>
      </c>
      <c r="O1391" s="15" t="s">
        <v>26</v>
      </c>
      <c r="P1391" s="16" t="s">
        <v>27</v>
      </c>
      <c r="Q1391" s="119" t="s">
        <v>3580</v>
      </c>
      <c r="R1391" s="18"/>
    </row>
    <row r="1392" ht="14.25" customHeight="1">
      <c r="A1392" s="115" t="s">
        <v>4322</v>
      </c>
      <c r="B1392" s="116" t="s">
        <v>4322</v>
      </c>
      <c r="C1392" s="117" t="s">
        <v>4274</v>
      </c>
      <c r="D1392" s="10" t="s">
        <v>4275</v>
      </c>
      <c r="E1392" s="76"/>
      <c r="F1392" s="76"/>
      <c r="G1392" s="76"/>
      <c r="H1392" s="76"/>
      <c r="I1392" s="20"/>
      <c r="J1392" s="20"/>
      <c r="K1392" s="76"/>
      <c r="L1392" s="76"/>
      <c r="M1392" s="76"/>
      <c r="N1392" s="124" t="s">
        <v>4323</v>
      </c>
      <c r="O1392" s="15" t="s">
        <v>26</v>
      </c>
      <c r="P1392" s="16" t="s">
        <v>27</v>
      </c>
      <c r="Q1392" s="119" t="s">
        <v>3580</v>
      </c>
      <c r="R1392" s="18"/>
    </row>
    <row r="1393" ht="14.25" customHeight="1">
      <c r="A1393" s="120" t="s">
        <v>4324</v>
      </c>
      <c r="B1393" s="121" t="s">
        <v>4324</v>
      </c>
      <c r="C1393" s="122" t="s">
        <v>4274</v>
      </c>
      <c r="D1393" s="10" t="s">
        <v>4275</v>
      </c>
      <c r="E1393" s="76"/>
      <c r="F1393" s="76"/>
      <c r="G1393" s="76"/>
      <c r="H1393" s="76"/>
      <c r="I1393" s="20"/>
      <c r="J1393" s="20"/>
      <c r="K1393" s="76"/>
      <c r="L1393" s="76"/>
      <c r="M1393" s="76"/>
      <c r="N1393" s="125" t="s">
        <v>4325</v>
      </c>
      <c r="O1393" s="15" t="s">
        <v>26</v>
      </c>
      <c r="P1393" s="16" t="s">
        <v>27</v>
      </c>
      <c r="Q1393" s="119" t="s">
        <v>3580</v>
      </c>
      <c r="R1393" s="18"/>
    </row>
    <row r="1394" ht="14.25" customHeight="1">
      <c r="A1394" s="115" t="s">
        <v>1752</v>
      </c>
      <c r="B1394" s="116" t="s">
        <v>1753</v>
      </c>
      <c r="C1394" s="117" t="s">
        <v>4274</v>
      </c>
      <c r="D1394" s="10" t="s">
        <v>4275</v>
      </c>
      <c r="E1394" s="76"/>
      <c r="F1394" s="76"/>
      <c r="G1394" s="76"/>
      <c r="H1394" s="76"/>
      <c r="I1394" s="20"/>
      <c r="J1394" s="20"/>
      <c r="K1394" s="76"/>
      <c r="L1394" s="76"/>
      <c r="M1394" s="76"/>
      <c r="N1394" s="129" t="s">
        <v>4326</v>
      </c>
      <c r="O1394" s="15" t="s">
        <v>26</v>
      </c>
      <c r="P1394" s="16" t="s">
        <v>27</v>
      </c>
      <c r="Q1394" s="119" t="s">
        <v>3580</v>
      </c>
      <c r="R1394" s="18"/>
    </row>
    <row r="1395" ht="14.25" customHeight="1">
      <c r="A1395" s="120" t="s">
        <v>4327</v>
      </c>
      <c r="B1395" s="121" t="s">
        <v>4328</v>
      </c>
      <c r="C1395" s="122" t="s">
        <v>4274</v>
      </c>
      <c r="D1395" s="10" t="s">
        <v>4275</v>
      </c>
      <c r="E1395" s="76"/>
      <c r="F1395" s="76"/>
      <c r="G1395" s="76"/>
      <c r="H1395" s="76"/>
      <c r="I1395" s="20"/>
      <c r="J1395" s="20"/>
      <c r="K1395" s="76"/>
      <c r="L1395" s="76"/>
      <c r="M1395" s="76"/>
      <c r="N1395" s="123" t="s">
        <v>4329</v>
      </c>
      <c r="O1395" s="15" t="s">
        <v>26</v>
      </c>
      <c r="P1395" s="16" t="s">
        <v>27</v>
      </c>
      <c r="Q1395" s="119" t="s">
        <v>3580</v>
      </c>
      <c r="R1395" s="18"/>
    </row>
    <row r="1396" ht="14.25" customHeight="1">
      <c r="A1396" s="115" t="s">
        <v>4330</v>
      </c>
      <c r="B1396" s="116" t="s">
        <v>4330</v>
      </c>
      <c r="C1396" s="117" t="s">
        <v>4274</v>
      </c>
      <c r="D1396" s="10" t="s">
        <v>4275</v>
      </c>
      <c r="E1396" s="76"/>
      <c r="F1396" s="76"/>
      <c r="G1396" s="76"/>
      <c r="H1396" s="76"/>
      <c r="I1396" s="20"/>
      <c r="J1396" s="20"/>
      <c r="K1396" s="76"/>
      <c r="L1396" s="76"/>
      <c r="M1396" s="76"/>
      <c r="N1396" s="124" t="s">
        <v>4331</v>
      </c>
      <c r="O1396" s="15" t="s">
        <v>26</v>
      </c>
      <c r="P1396" s="16" t="s">
        <v>27</v>
      </c>
      <c r="Q1396" s="119" t="s">
        <v>3580</v>
      </c>
      <c r="R1396" s="18"/>
    </row>
    <row r="1397" ht="14.25" customHeight="1">
      <c r="A1397" s="120" t="s">
        <v>1798</v>
      </c>
      <c r="B1397" s="121" t="s">
        <v>1798</v>
      </c>
      <c r="C1397" s="122" t="s">
        <v>4274</v>
      </c>
      <c r="D1397" s="10" t="s">
        <v>4275</v>
      </c>
      <c r="E1397" s="76"/>
      <c r="F1397" s="76"/>
      <c r="G1397" s="76"/>
      <c r="H1397" s="76"/>
      <c r="I1397" s="20"/>
      <c r="J1397" s="20"/>
      <c r="K1397" s="76"/>
      <c r="L1397" s="76"/>
      <c r="M1397" s="76"/>
      <c r="N1397" s="123" t="s">
        <v>4332</v>
      </c>
      <c r="O1397" s="15" t="s">
        <v>26</v>
      </c>
      <c r="P1397" s="16" t="s">
        <v>27</v>
      </c>
      <c r="Q1397" s="119" t="s">
        <v>3580</v>
      </c>
      <c r="R1397" s="18"/>
    </row>
    <row r="1398" ht="14.25" customHeight="1">
      <c r="A1398" s="115" t="s">
        <v>4333</v>
      </c>
      <c r="B1398" s="116" t="s">
        <v>4333</v>
      </c>
      <c r="C1398" s="117" t="s">
        <v>4274</v>
      </c>
      <c r="D1398" s="10" t="s">
        <v>4275</v>
      </c>
      <c r="E1398" s="76"/>
      <c r="F1398" s="76"/>
      <c r="G1398" s="76"/>
      <c r="H1398" s="76"/>
      <c r="I1398" s="20"/>
      <c r="J1398" s="20"/>
      <c r="K1398" s="76"/>
      <c r="L1398" s="76"/>
      <c r="M1398" s="76"/>
      <c r="N1398" s="124" t="s">
        <v>4334</v>
      </c>
      <c r="O1398" s="15" t="s">
        <v>26</v>
      </c>
      <c r="P1398" s="16" t="s">
        <v>27</v>
      </c>
      <c r="Q1398" s="119" t="s">
        <v>3580</v>
      </c>
      <c r="R1398" s="18"/>
    </row>
    <row r="1399" ht="14.25" customHeight="1">
      <c r="A1399" s="120" t="s">
        <v>4335</v>
      </c>
      <c r="B1399" s="121" t="s">
        <v>4335</v>
      </c>
      <c r="C1399" s="122" t="s">
        <v>4274</v>
      </c>
      <c r="D1399" s="10" t="s">
        <v>4275</v>
      </c>
      <c r="E1399" s="76"/>
      <c r="F1399" s="76"/>
      <c r="G1399" s="76"/>
      <c r="H1399" s="76"/>
      <c r="I1399" s="20"/>
      <c r="J1399" s="20"/>
      <c r="K1399" s="76"/>
      <c r="L1399" s="76"/>
      <c r="M1399" s="76"/>
      <c r="N1399" s="123" t="s">
        <v>4336</v>
      </c>
      <c r="O1399" s="15" t="s">
        <v>26</v>
      </c>
      <c r="P1399" s="16" t="s">
        <v>27</v>
      </c>
      <c r="Q1399" s="119" t="s">
        <v>3580</v>
      </c>
      <c r="R1399" s="18"/>
    </row>
    <row r="1400" ht="14.25" customHeight="1">
      <c r="A1400" s="115" t="s">
        <v>4337</v>
      </c>
      <c r="B1400" s="116" t="s">
        <v>4337</v>
      </c>
      <c r="C1400" s="117" t="s">
        <v>4274</v>
      </c>
      <c r="D1400" s="10" t="s">
        <v>4275</v>
      </c>
      <c r="E1400" s="76"/>
      <c r="F1400" s="76"/>
      <c r="G1400" s="76"/>
      <c r="H1400" s="76"/>
      <c r="I1400" s="20"/>
      <c r="J1400" s="20"/>
      <c r="K1400" s="76"/>
      <c r="L1400" s="76"/>
      <c r="M1400" s="76"/>
      <c r="N1400" s="124" t="s">
        <v>4338</v>
      </c>
      <c r="O1400" s="15" t="s">
        <v>26</v>
      </c>
      <c r="P1400" s="16" t="s">
        <v>27</v>
      </c>
      <c r="Q1400" s="119" t="s">
        <v>3580</v>
      </c>
      <c r="R1400" s="18"/>
    </row>
    <row r="1401" ht="14.25" customHeight="1">
      <c r="A1401" s="120" t="s">
        <v>4339</v>
      </c>
      <c r="B1401" s="121" t="s">
        <v>4340</v>
      </c>
      <c r="C1401" s="122" t="s">
        <v>4274</v>
      </c>
      <c r="D1401" s="10" t="s">
        <v>4275</v>
      </c>
      <c r="E1401" s="76"/>
      <c r="F1401" s="76"/>
      <c r="G1401" s="76"/>
      <c r="H1401" s="76"/>
      <c r="I1401" s="20"/>
      <c r="J1401" s="20"/>
      <c r="K1401" s="76"/>
      <c r="L1401" s="76"/>
      <c r="M1401" s="76"/>
      <c r="N1401" s="123" t="s">
        <v>4341</v>
      </c>
      <c r="O1401" s="15" t="s">
        <v>26</v>
      </c>
      <c r="P1401" s="16" t="s">
        <v>27</v>
      </c>
      <c r="Q1401" s="119" t="s">
        <v>3580</v>
      </c>
      <c r="R1401" s="18"/>
    </row>
    <row r="1402" ht="14.25" customHeight="1">
      <c r="A1402" s="115" t="s">
        <v>4342</v>
      </c>
      <c r="B1402" s="116" t="s">
        <v>4343</v>
      </c>
      <c r="C1402" s="117" t="s">
        <v>4274</v>
      </c>
      <c r="D1402" s="10" t="s">
        <v>4275</v>
      </c>
      <c r="E1402" s="76"/>
      <c r="F1402" s="76"/>
      <c r="G1402" s="76"/>
      <c r="H1402" s="76"/>
      <c r="I1402" s="20"/>
      <c r="J1402" s="20"/>
      <c r="K1402" s="76"/>
      <c r="L1402" s="76"/>
      <c r="M1402" s="76"/>
      <c r="N1402" s="124" t="s">
        <v>4344</v>
      </c>
      <c r="O1402" s="15" t="s">
        <v>26</v>
      </c>
      <c r="P1402" s="16" t="s">
        <v>27</v>
      </c>
      <c r="Q1402" s="119" t="s">
        <v>3580</v>
      </c>
      <c r="R1402" s="18"/>
    </row>
    <row r="1403" ht="14.25" customHeight="1">
      <c r="A1403" s="120" t="s">
        <v>4345</v>
      </c>
      <c r="B1403" s="121" t="s">
        <v>4346</v>
      </c>
      <c r="C1403" s="122" t="s">
        <v>4274</v>
      </c>
      <c r="D1403" s="10" t="s">
        <v>4275</v>
      </c>
      <c r="E1403" s="76"/>
      <c r="F1403" s="76"/>
      <c r="G1403" s="76"/>
      <c r="H1403" s="76"/>
      <c r="I1403" s="20"/>
      <c r="J1403" s="20"/>
      <c r="K1403" s="76"/>
      <c r="L1403" s="76"/>
      <c r="M1403" s="76"/>
      <c r="N1403" s="123" t="s">
        <v>4347</v>
      </c>
      <c r="O1403" s="15" t="s">
        <v>26</v>
      </c>
      <c r="P1403" s="16" t="s">
        <v>27</v>
      </c>
      <c r="Q1403" s="119" t="s">
        <v>3580</v>
      </c>
      <c r="R1403" s="18"/>
    </row>
    <row r="1404" ht="14.25" customHeight="1">
      <c r="A1404" s="115" t="s">
        <v>4348</v>
      </c>
      <c r="B1404" s="116" t="s">
        <v>4349</v>
      </c>
      <c r="C1404" s="117" t="s">
        <v>4274</v>
      </c>
      <c r="D1404" s="10" t="s">
        <v>4275</v>
      </c>
      <c r="E1404" s="76"/>
      <c r="F1404" s="76"/>
      <c r="G1404" s="76"/>
      <c r="H1404" s="76"/>
      <c r="I1404" s="20"/>
      <c r="J1404" s="20"/>
      <c r="K1404" s="76"/>
      <c r="L1404" s="76"/>
      <c r="M1404" s="76"/>
      <c r="N1404" s="124" t="s">
        <v>4350</v>
      </c>
      <c r="O1404" s="15" t="s">
        <v>26</v>
      </c>
      <c r="P1404" s="16" t="s">
        <v>27</v>
      </c>
      <c r="Q1404" s="119" t="s">
        <v>3580</v>
      </c>
      <c r="R1404" s="18"/>
    </row>
    <row r="1405" ht="14.25" customHeight="1">
      <c r="A1405" s="120" t="s">
        <v>4351</v>
      </c>
      <c r="B1405" s="121" t="s">
        <v>4352</v>
      </c>
      <c r="C1405" s="122" t="s">
        <v>4274</v>
      </c>
      <c r="D1405" s="10" t="s">
        <v>4275</v>
      </c>
      <c r="E1405" s="76"/>
      <c r="F1405" s="76"/>
      <c r="G1405" s="76"/>
      <c r="H1405" s="76"/>
      <c r="I1405" s="20"/>
      <c r="J1405" s="20"/>
      <c r="K1405" s="76"/>
      <c r="L1405" s="76"/>
      <c r="M1405" s="76"/>
      <c r="N1405" s="123" t="s">
        <v>4353</v>
      </c>
      <c r="O1405" s="15" t="s">
        <v>26</v>
      </c>
      <c r="P1405" s="16" t="s">
        <v>27</v>
      </c>
      <c r="Q1405" s="119" t="s">
        <v>3580</v>
      </c>
      <c r="R1405" s="18"/>
    </row>
    <row r="1406" ht="14.25" customHeight="1">
      <c r="A1406" s="115" t="s">
        <v>4354</v>
      </c>
      <c r="B1406" s="116" t="s">
        <v>4355</v>
      </c>
      <c r="C1406" s="117" t="s">
        <v>4274</v>
      </c>
      <c r="D1406" s="10" t="s">
        <v>4275</v>
      </c>
      <c r="E1406" s="76"/>
      <c r="F1406" s="76"/>
      <c r="G1406" s="76"/>
      <c r="H1406" s="76"/>
      <c r="I1406" s="20"/>
      <c r="J1406" s="20"/>
      <c r="K1406" s="76"/>
      <c r="L1406" s="76"/>
      <c r="M1406" s="76"/>
      <c r="N1406" s="124" t="s">
        <v>4356</v>
      </c>
      <c r="O1406" s="15" t="s">
        <v>26</v>
      </c>
      <c r="P1406" s="16" t="s">
        <v>27</v>
      </c>
      <c r="Q1406" s="119" t="s">
        <v>3580</v>
      </c>
      <c r="R1406" s="18"/>
    </row>
    <row r="1407" ht="14.25" customHeight="1">
      <c r="A1407" s="120" t="s">
        <v>4357</v>
      </c>
      <c r="B1407" s="121" t="s">
        <v>4358</v>
      </c>
      <c r="C1407" s="122" t="s">
        <v>3384</v>
      </c>
      <c r="D1407" s="10" t="s">
        <v>3385</v>
      </c>
      <c r="E1407" s="76"/>
      <c r="F1407" s="76"/>
      <c r="G1407" s="76"/>
      <c r="H1407" s="76"/>
      <c r="I1407" s="20"/>
      <c r="J1407" s="20"/>
      <c r="K1407" s="76"/>
      <c r="L1407" s="76"/>
      <c r="M1407" s="76"/>
      <c r="N1407" s="123" t="s">
        <v>4359</v>
      </c>
      <c r="O1407" s="15" t="s">
        <v>26</v>
      </c>
      <c r="P1407" s="16" t="s">
        <v>27</v>
      </c>
      <c r="Q1407" s="119" t="s">
        <v>3580</v>
      </c>
      <c r="R1407" s="18"/>
    </row>
    <row r="1408" ht="14.25" customHeight="1">
      <c r="A1408" s="115" t="s">
        <v>4360</v>
      </c>
      <c r="B1408" s="116" t="s">
        <v>4361</v>
      </c>
      <c r="C1408" s="117" t="s">
        <v>3384</v>
      </c>
      <c r="D1408" s="10" t="s">
        <v>3385</v>
      </c>
      <c r="E1408" s="76"/>
      <c r="F1408" s="76"/>
      <c r="G1408" s="76"/>
      <c r="H1408" s="76"/>
      <c r="I1408" s="20"/>
      <c r="J1408" s="20"/>
      <c r="K1408" s="76"/>
      <c r="L1408" s="76"/>
      <c r="M1408" s="76"/>
      <c r="N1408" s="124" t="s">
        <v>4362</v>
      </c>
      <c r="O1408" s="15" t="s">
        <v>26</v>
      </c>
      <c r="P1408" s="16" t="s">
        <v>27</v>
      </c>
      <c r="Q1408" s="119" t="s">
        <v>3580</v>
      </c>
      <c r="R1408" s="18"/>
    </row>
    <row r="1409" ht="14.25" customHeight="1">
      <c r="A1409" s="120" t="s">
        <v>4363</v>
      </c>
      <c r="B1409" s="121" t="s">
        <v>4364</v>
      </c>
      <c r="C1409" s="122" t="s">
        <v>3384</v>
      </c>
      <c r="D1409" s="10" t="s">
        <v>3385</v>
      </c>
      <c r="E1409" s="76"/>
      <c r="F1409" s="76"/>
      <c r="G1409" s="76"/>
      <c r="H1409" s="76"/>
      <c r="I1409" s="20"/>
      <c r="J1409" s="20"/>
      <c r="K1409" s="76"/>
      <c r="L1409" s="76"/>
      <c r="M1409" s="76"/>
      <c r="N1409" s="123" t="s">
        <v>4365</v>
      </c>
      <c r="O1409" s="15" t="s">
        <v>26</v>
      </c>
      <c r="P1409" s="16" t="s">
        <v>27</v>
      </c>
      <c r="Q1409" s="119" t="s">
        <v>3580</v>
      </c>
      <c r="R1409" s="18"/>
    </row>
    <row r="1410" ht="14.25" customHeight="1">
      <c r="A1410" s="115" t="s">
        <v>4366</v>
      </c>
      <c r="B1410" s="116" t="s">
        <v>4367</v>
      </c>
      <c r="C1410" s="117" t="s">
        <v>3384</v>
      </c>
      <c r="D1410" s="10" t="s">
        <v>3385</v>
      </c>
      <c r="E1410" s="76"/>
      <c r="F1410" s="76"/>
      <c r="G1410" s="76"/>
      <c r="H1410" s="76"/>
      <c r="I1410" s="20"/>
      <c r="J1410" s="20"/>
      <c r="K1410" s="76"/>
      <c r="L1410" s="76"/>
      <c r="M1410" s="76"/>
      <c r="N1410" s="124" t="s">
        <v>4368</v>
      </c>
      <c r="O1410" s="15" t="s">
        <v>26</v>
      </c>
      <c r="P1410" s="16" t="s">
        <v>27</v>
      </c>
      <c r="Q1410" s="119" t="s">
        <v>3580</v>
      </c>
      <c r="R1410" s="18"/>
    </row>
    <row r="1411" ht="14.25" customHeight="1">
      <c r="A1411" s="120" t="s">
        <v>4369</v>
      </c>
      <c r="B1411" s="121" t="s">
        <v>4370</v>
      </c>
      <c r="C1411" s="122" t="s">
        <v>3384</v>
      </c>
      <c r="D1411" s="10" t="s">
        <v>3385</v>
      </c>
      <c r="E1411" s="76"/>
      <c r="F1411" s="76"/>
      <c r="G1411" s="76"/>
      <c r="H1411" s="76"/>
      <c r="I1411" s="20"/>
      <c r="J1411" s="20"/>
      <c r="K1411" s="76"/>
      <c r="L1411" s="76"/>
      <c r="M1411" s="76"/>
      <c r="N1411" s="123" t="s">
        <v>4371</v>
      </c>
      <c r="O1411" s="15" t="s">
        <v>26</v>
      </c>
      <c r="P1411" s="16" t="s">
        <v>27</v>
      </c>
      <c r="Q1411" s="119" t="s">
        <v>3580</v>
      </c>
      <c r="R1411" s="18"/>
    </row>
    <row r="1412" ht="14.25" customHeight="1">
      <c r="A1412" s="115" t="s">
        <v>4372</v>
      </c>
      <c r="B1412" s="116" t="s">
        <v>4373</v>
      </c>
      <c r="C1412" s="117" t="s">
        <v>3384</v>
      </c>
      <c r="D1412" s="10" t="s">
        <v>3385</v>
      </c>
      <c r="E1412" s="76"/>
      <c r="F1412" s="76"/>
      <c r="G1412" s="76"/>
      <c r="H1412" s="76"/>
      <c r="I1412" s="20"/>
      <c r="J1412" s="20"/>
      <c r="K1412" s="76"/>
      <c r="L1412" s="76"/>
      <c r="M1412" s="76"/>
      <c r="N1412" s="124" t="s">
        <v>4374</v>
      </c>
      <c r="O1412" s="15" t="s">
        <v>26</v>
      </c>
      <c r="P1412" s="16" t="s">
        <v>27</v>
      </c>
      <c r="Q1412" s="119" t="s">
        <v>3580</v>
      </c>
      <c r="R1412" s="18"/>
    </row>
    <row r="1413" ht="14.25" customHeight="1">
      <c r="A1413" s="120" t="s">
        <v>4375</v>
      </c>
      <c r="B1413" s="121" t="s">
        <v>4376</v>
      </c>
      <c r="C1413" s="122" t="s">
        <v>3384</v>
      </c>
      <c r="D1413" s="10" t="s">
        <v>3385</v>
      </c>
      <c r="E1413" s="76"/>
      <c r="F1413" s="76"/>
      <c r="G1413" s="76"/>
      <c r="H1413" s="76"/>
      <c r="I1413" s="20"/>
      <c r="J1413" s="20"/>
      <c r="K1413" s="76"/>
      <c r="L1413" s="76"/>
      <c r="M1413" s="76"/>
      <c r="N1413" s="123" t="s">
        <v>4377</v>
      </c>
      <c r="O1413" s="15" t="s">
        <v>26</v>
      </c>
      <c r="P1413" s="16" t="s">
        <v>27</v>
      </c>
      <c r="Q1413" s="119" t="s">
        <v>3580</v>
      </c>
      <c r="R1413" s="18"/>
    </row>
    <row r="1414" ht="14.25" customHeight="1">
      <c r="A1414" s="115" t="s">
        <v>4378</v>
      </c>
      <c r="B1414" s="116" t="s">
        <v>4379</v>
      </c>
      <c r="C1414" s="117" t="s">
        <v>3384</v>
      </c>
      <c r="D1414" s="10" t="s">
        <v>3385</v>
      </c>
      <c r="E1414" s="76"/>
      <c r="F1414" s="76"/>
      <c r="G1414" s="76"/>
      <c r="H1414" s="76"/>
      <c r="I1414" s="20"/>
      <c r="J1414" s="20"/>
      <c r="K1414" s="76"/>
      <c r="L1414" s="76"/>
      <c r="M1414" s="76"/>
      <c r="N1414" s="124" t="s">
        <v>4380</v>
      </c>
      <c r="O1414" s="15" t="s">
        <v>26</v>
      </c>
      <c r="P1414" s="16" t="s">
        <v>27</v>
      </c>
      <c r="Q1414" s="119" t="s">
        <v>3580</v>
      </c>
      <c r="R1414" s="18"/>
    </row>
    <row r="1415" ht="14.25" customHeight="1">
      <c r="A1415" s="120" t="s">
        <v>4381</v>
      </c>
      <c r="B1415" s="121" t="s">
        <v>4382</v>
      </c>
      <c r="C1415" s="122" t="s">
        <v>3384</v>
      </c>
      <c r="D1415" s="10" t="s">
        <v>3385</v>
      </c>
      <c r="E1415" s="76"/>
      <c r="F1415" s="76"/>
      <c r="G1415" s="76"/>
      <c r="H1415" s="76"/>
      <c r="I1415" s="20"/>
      <c r="J1415" s="20"/>
      <c r="K1415" s="76"/>
      <c r="L1415" s="76"/>
      <c r="M1415" s="76"/>
      <c r="N1415" s="123" t="s">
        <v>4383</v>
      </c>
      <c r="O1415" s="15" t="s">
        <v>26</v>
      </c>
      <c r="P1415" s="16" t="s">
        <v>27</v>
      </c>
      <c r="Q1415" s="119" t="s">
        <v>3580</v>
      </c>
      <c r="R1415" s="18"/>
    </row>
    <row r="1416" ht="14.25" customHeight="1">
      <c r="A1416" s="115" t="s">
        <v>4384</v>
      </c>
      <c r="B1416" s="116" t="s">
        <v>4385</v>
      </c>
      <c r="C1416" s="117" t="s">
        <v>3384</v>
      </c>
      <c r="D1416" s="10" t="s">
        <v>3385</v>
      </c>
      <c r="E1416" s="76"/>
      <c r="F1416" s="76"/>
      <c r="G1416" s="76"/>
      <c r="H1416" s="76"/>
      <c r="I1416" s="20"/>
      <c r="J1416" s="20"/>
      <c r="K1416" s="76"/>
      <c r="L1416" s="76"/>
      <c r="M1416" s="76"/>
      <c r="N1416" s="129" t="s">
        <v>4386</v>
      </c>
      <c r="O1416" s="15" t="s">
        <v>26</v>
      </c>
      <c r="P1416" s="16" t="s">
        <v>27</v>
      </c>
      <c r="Q1416" s="119" t="s">
        <v>3580</v>
      </c>
      <c r="R1416" s="18"/>
    </row>
    <row r="1417" ht="14.25" customHeight="1">
      <c r="A1417" s="120" t="s">
        <v>4387</v>
      </c>
      <c r="B1417" s="121" t="s">
        <v>4388</v>
      </c>
      <c r="C1417" s="122" t="s">
        <v>3384</v>
      </c>
      <c r="D1417" s="10" t="s">
        <v>3385</v>
      </c>
      <c r="E1417" s="76"/>
      <c r="F1417" s="76"/>
      <c r="G1417" s="76"/>
      <c r="H1417" s="76"/>
      <c r="I1417" s="20"/>
      <c r="J1417" s="20"/>
      <c r="K1417" s="76"/>
      <c r="L1417" s="76"/>
      <c r="M1417" s="76"/>
      <c r="N1417" s="123" t="s">
        <v>4389</v>
      </c>
      <c r="O1417" s="15" t="s">
        <v>26</v>
      </c>
      <c r="P1417" s="16" t="s">
        <v>27</v>
      </c>
      <c r="Q1417" s="119" t="s">
        <v>3580</v>
      </c>
      <c r="R1417" s="18"/>
    </row>
    <row r="1418" ht="14.25" customHeight="1">
      <c r="A1418" s="115" t="s">
        <v>4390</v>
      </c>
      <c r="B1418" s="116" t="s">
        <v>4390</v>
      </c>
      <c r="C1418" s="117" t="s">
        <v>3384</v>
      </c>
      <c r="D1418" s="10" t="s">
        <v>3385</v>
      </c>
      <c r="E1418" s="76"/>
      <c r="F1418" s="76"/>
      <c r="G1418" s="76"/>
      <c r="H1418" s="76"/>
      <c r="I1418" s="20"/>
      <c r="J1418" s="20"/>
      <c r="K1418" s="76"/>
      <c r="L1418" s="76"/>
      <c r="M1418" s="76"/>
      <c r="N1418" s="124" t="s">
        <v>4391</v>
      </c>
      <c r="O1418" s="15" t="s">
        <v>26</v>
      </c>
      <c r="P1418" s="16" t="s">
        <v>27</v>
      </c>
      <c r="Q1418" s="119" t="s">
        <v>3580</v>
      </c>
      <c r="R1418" s="18"/>
    </row>
    <row r="1419" ht="14.25" customHeight="1">
      <c r="A1419" s="120" t="s">
        <v>4392</v>
      </c>
      <c r="B1419" s="121" t="s">
        <v>4393</v>
      </c>
      <c r="C1419" s="122" t="s">
        <v>1162</v>
      </c>
      <c r="D1419" s="10" t="s">
        <v>1163</v>
      </c>
      <c r="E1419" s="76"/>
      <c r="F1419" s="76"/>
      <c r="G1419" s="76"/>
      <c r="H1419" s="76"/>
      <c r="I1419" s="20"/>
      <c r="J1419" s="20"/>
      <c r="K1419" s="76"/>
      <c r="L1419" s="76"/>
      <c r="M1419" s="76"/>
      <c r="N1419" s="123" t="s">
        <v>4394</v>
      </c>
      <c r="O1419" s="15" t="s">
        <v>26</v>
      </c>
      <c r="P1419" s="16" t="s">
        <v>27</v>
      </c>
      <c r="Q1419" s="119" t="s">
        <v>3580</v>
      </c>
      <c r="R1419" s="18"/>
    </row>
    <row r="1420" ht="14.25" customHeight="1">
      <c r="A1420" s="115" t="s">
        <v>4395</v>
      </c>
      <c r="B1420" s="116" t="s">
        <v>4396</v>
      </c>
      <c r="C1420" s="117" t="s">
        <v>1162</v>
      </c>
      <c r="D1420" s="10" t="s">
        <v>1163</v>
      </c>
      <c r="E1420" s="76"/>
      <c r="F1420" s="76"/>
      <c r="G1420" s="76"/>
      <c r="H1420" s="76"/>
      <c r="I1420" s="20"/>
      <c r="J1420" s="20"/>
      <c r="K1420" s="76"/>
      <c r="L1420" s="76"/>
      <c r="M1420" s="76"/>
      <c r="N1420" s="124" t="s">
        <v>4397</v>
      </c>
      <c r="O1420" s="15" t="s">
        <v>26</v>
      </c>
      <c r="P1420" s="16" t="s">
        <v>27</v>
      </c>
      <c r="Q1420" s="119" t="s">
        <v>3580</v>
      </c>
      <c r="R1420" s="18"/>
    </row>
    <row r="1421" ht="14.25" customHeight="1">
      <c r="A1421" s="120" t="s">
        <v>4398</v>
      </c>
      <c r="B1421" s="121" t="s">
        <v>4399</v>
      </c>
      <c r="C1421" s="122" t="s">
        <v>1162</v>
      </c>
      <c r="D1421" s="10" t="s">
        <v>1163</v>
      </c>
      <c r="E1421" s="76"/>
      <c r="F1421" s="76"/>
      <c r="G1421" s="76"/>
      <c r="H1421" s="76"/>
      <c r="I1421" s="20"/>
      <c r="J1421" s="20"/>
      <c r="K1421" s="76"/>
      <c r="L1421" s="76"/>
      <c r="M1421" s="76"/>
      <c r="N1421" s="123" t="s">
        <v>4400</v>
      </c>
      <c r="O1421" s="15" t="s">
        <v>26</v>
      </c>
      <c r="P1421" s="16" t="s">
        <v>27</v>
      </c>
      <c r="Q1421" s="119" t="s">
        <v>3580</v>
      </c>
      <c r="R1421" s="18"/>
    </row>
    <row r="1422" ht="14.25" customHeight="1">
      <c r="A1422" s="115" t="s">
        <v>4401</v>
      </c>
      <c r="B1422" s="116" t="s">
        <v>4402</v>
      </c>
      <c r="C1422" s="117" t="s">
        <v>1162</v>
      </c>
      <c r="D1422" s="10" t="s">
        <v>1163</v>
      </c>
      <c r="E1422" s="76"/>
      <c r="F1422" s="76"/>
      <c r="G1422" s="76"/>
      <c r="H1422" s="76"/>
      <c r="I1422" s="20"/>
      <c r="J1422" s="20"/>
      <c r="K1422" s="76"/>
      <c r="L1422" s="76"/>
      <c r="M1422" s="76"/>
      <c r="N1422" s="124" t="s">
        <v>4403</v>
      </c>
      <c r="O1422" s="15" t="s">
        <v>26</v>
      </c>
      <c r="P1422" s="16" t="s">
        <v>27</v>
      </c>
      <c r="Q1422" s="119" t="s">
        <v>3580</v>
      </c>
      <c r="R1422" s="18"/>
    </row>
    <row r="1423" ht="14.25" customHeight="1">
      <c r="A1423" s="120" t="s">
        <v>4404</v>
      </c>
      <c r="B1423" s="121" t="s">
        <v>4405</v>
      </c>
      <c r="C1423" s="122" t="s">
        <v>1162</v>
      </c>
      <c r="D1423" s="10" t="s">
        <v>1163</v>
      </c>
      <c r="E1423" s="76"/>
      <c r="F1423" s="76"/>
      <c r="G1423" s="76"/>
      <c r="H1423" s="76"/>
      <c r="I1423" s="20"/>
      <c r="J1423" s="20"/>
      <c r="K1423" s="76"/>
      <c r="L1423" s="76"/>
      <c r="M1423" s="76"/>
      <c r="N1423" s="123" t="s">
        <v>4406</v>
      </c>
      <c r="O1423" s="15" t="s">
        <v>26</v>
      </c>
      <c r="P1423" s="16" t="s">
        <v>27</v>
      </c>
      <c r="Q1423" s="119" t="s">
        <v>3580</v>
      </c>
      <c r="R1423" s="18"/>
    </row>
    <row r="1424" ht="14.25" customHeight="1">
      <c r="A1424" s="115" t="s">
        <v>2629</v>
      </c>
      <c r="B1424" s="116" t="s">
        <v>4407</v>
      </c>
      <c r="C1424" s="117" t="s">
        <v>1162</v>
      </c>
      <c r="D1424" s="10" t="s">
        <v>1163</v>
      </c>
      <c r="E1424" s="76"/>
      <c r="F1424" s="76"/>
      <c r="G1424" s="76"/>
      <c r="H1424" s="76"/>
      <c r="I1424" s="20"/>
      <c r="J1424" s="20"/>
      <c r="K1424" s="76"/>
      <c r="L1424" s="76"/>
      <c r="M1424" s="76"/>
      <c r="N1424" s="124" t="s">
        <v>4408</v>
      </c>
      <c r="O1424" s="15" t="s">
        <v>26</v>
      </c>
      <c r="P1424" s="16" t="s">
        <v>27</v>
      </c>
      <c r="Q1424" s="119" t="s">
        <v>3580</v>
      </c>
      <c r="R1424" s="18"/>
    </row>
    <row r="1425" ht="14.25" customHeight="1">
      <c r="A1425" s="120" t="s">
        <v>4409</v>
      </c>
      <c r="B1425" s="121" t="s">
        <v>4410</v>
      </c>
      <c r="C1425" s="122" t="s">
        <v>1162</v>
      </c>
      <c r="D1425" s="10" t="s">
        <v>1163</v>
      </c>
      <c r="E1425" s="76"/>
      <c r="F1425" s="76"/>
      <c r="G1425" s="76"/>
      <c r="H1425" s="76"/>
      <c r="I1425" s="20"/>
      <c r="J1425" s="20"/>
      <c r="K1425" s="76"/>
      <c r="L1425" s="76"/>
      <c r="M1425" s="76"/>
      <c r="N1425" s="123" t="s">
        <v>4411</v>
      </c>
      <c r="O1425" s="15" t="s">
        <v>26</v>
      </c>
      <c r="P1425" s="16" t="s">
        <v>27</v>
      </c>
      <c r="Q1425" s="119" t="s">
        <v>3580</v>
      </c>
      <c r="R1425" s="18"/>
    </row>
    <row r="1426" ht="14.25" customHeight="1">
      <c r="A1426" s="115" t="s">
        <v>4412</v>
      </c>
      <c r="B1426" s="116" t="s">
        <v>4413</v>
      </c>
      <c r="C1426" s="117" t="s">
        <v>1162</v>
      </c>
      <c r="D1426" s="10" t="s">
        <v>1163</v>
      </c>
      <c r="E1426" s="76"/>
      <c r="F1426" s="76"/>
      <c r="G1426" s="76"/>
      <c r="H1426" s="76"/>
      <c r="I1426" s="20"/>
      <c r="J1426" s="20"/>
      <c r="K1426" s="76"/>
      <c r="L1426" s="76"/>
      <c r="M1426" s="76"/>
      <c r="N1426" s="124" t="s">
        <v>4414</v>
      </c>
      <c r="O1426" s="15" t="s">
        <v>26</v>
      </c>
      <c r="P1426" s="16" t="s">
        <v>27</v>
      </c>
      <c r="Q1426" s="119" t="s">
        <v>3580</v>
      </c>
      <c r="R1426" s="18"/>
    </row>
    <row r="1427" ht="14.25" customHeight="1">
      <c r="A1427" s="120" t="s">
        <v>263</v>
      </c>
      <c r="B1427" s="121" t="s">
        <v>4415</v>
      </c>
      <c r="C1427" s="122" t="s">
        <v>1162</v>
      </c>
      <c r="D1427" s="10" t="s">
        <v>1163</v>
      </c>
      <c r="E1427" s="76"/>
      <c r="F1427" s="76"/>
      <c r="G1427" s="76"/>
      <c r="H1427" s="76"/>
      <c r="I1427" s="20"/>
      <c r="J1427" s="20"/>
      <c r="K1427" s="76"/>
      <c r="L1427" s="76"/>
      <c r="M1427" s="76"/>
      <c r="N1427" s="125" t="s">
        <v>4416</v>
      </c>
      <c r="O1427" s="15" t="s">
        <v>26</v>
      </c>
      <c r="P1427" s="16" t="s">
        <v>27</v>
      </c>
      <c r="Q1427" s="119" t="s">
        <v>3580</v>
      </c>
      <c r="R1427" s="18"/>
    </row>
    <row r="1428" ht="14.25" customHeight="1">
      <c r="A1428" s="115" t="s">
        <v>4417</v>
      </c>
      <c r="B1428" s="116" t="s">
        <v>4418</v>
      </c>
      <c r="C1428" s="117" t="s">
        <v>1162</v>
      </c>
      <c r="D1428" s="10" t="s">
        <v>1163</v>
      </c>
      <c r="E1428" s="76"/>
      <c r="F1428" s="76"/>
      <c r="G1428" s="76"/>
      <c r="H1428" s="76"/>
      <c r="I1428" s="20"/>
      <c r="J1428" s="20"/>
      <c r="K1428" s="76"/>
      <c r="L1428" s="76"/>
      <c r="M1428" s="76"/>
      <c r="N1428" s="124" t="s">
        <v>4419</v>
      </c>
      <c r="O1428" s="15" t="s">
        <v>26</v>
      </c>
      <c r="P1428" s="16" t="s">
        <v>27</v>
      </c>
      <c r="Q1428" s="119" t="s">
        <v>3580</v>
      </c>
      <c r="R1428" s="18"/>
    </row>
    <row r="1429" ht="14.25" customHeight="1">
      <c r="A1429" s="120" t="s">
        <v>4420</v>
      </c>
      <c r="B1429" s="121" t="s">
        <v>4421</v>
      </c>
      <c r="C1429" s="122" t="s">
        <v>1162</v>
      </c>
      <c r="D1429" s="10" t="s">
        <v>1163</v>
      </c>
      <c r="E1429" s="76"/>
      <c r="F1429" s="76"/>
      <c r="G1429" s="76"/>
      <c r="H1429" s="76"/>
      <c r="I1429" s="20"/>
      <c r="J1429" s="20"/>
      <c r="K1429" s="76"/>
      <c r="L1429" s="76"/>
      <c r="M1429" s="76"/>
      <c r="N1429" s="123" t="s">
        <v>4422</v>
      </c>
      <c r="O1429" s="15" t="s">
        <v>26</v>
      </c>
      <c r="P1429" s="16" t="s">
        <v>27</v>
      </c>
      <c r="Q1429" s="119" t="s">
        <v>3580</v>
      </c>
      <c r="R1429" s="18"/>
    </row>
    <row r="1430" ht="14.25" customHeight="1">
      <c r="A1430" s="115" t="s">
        <v>4423</v>
      </c>
      <c r="B1430" s="116" t="s">
        <v>4424</v>
      </c>
      <c r="C1430" s="117" t="s">
        <v>1162</v>
      </c>
      <c r="D1430" s="10" t="s">
        <v>1163</v>
      </c>
      <c r="E1430" s="76"/>
      <c r="F1430" s="76"/>
      <c r="G1430" s="76"/>
      <c r="H1430" s="76"/>
      <c r="I1430" s="20"/>
      <c r="J1430" s="20"/>
      <c r="K1430" s="76"/>
      <c r="L1430" s="76"/>
      <c r="M1430" s="76"/>
      <c r="N1430" s="124" t="s">
        <v>4425</v>
      </c>
      <c r="O1430" s="15" t="s">
        <v>26</v>
      </c>
      <c r="P1430" s="16" t="s">
        <v>27</v>
      </c>
      <c r="Q1430" s="119" t="s">
        <v>3580</v>
      </c>
      <c r="R1430" s="18"/>
    </row>
    <row r="1431" ht="14.25" customHeight="1">
      <c r="A1431" s="120" t="s">
        <v>4426</v>
      </c>
      <c r="B1431" s="121" t="s">
        <v>4427</v>
      </c>
      <c r="C1431" s="122" t="s">
        <v>1162</v>
      </c>
      <c r="D1431" s="10" t="s">
        <v>1163</v>
      </c>
      <c r="E1431" s="76"/>
      <c r="F1431" s="76"/>
      <c r="G1431" s="76"/>
      <c r="H1431" s="76"/>
      <c r="I1431" s="20"/>
      <c r="J1431" s="20"/>
      <c r="K1431" s="76"/>
      <c r="L1431" s="76"/>
      <c r="M1431" s="76"/>
      <c r="N1431" s="123" t="s">
        <v>4428</v>
      </c>
      <c r="O1431" s="15" t="s">
        <v>26</v>
      </c>
      <c r="P1431" s="16" t="s">
        <v>27</v>
      </c>
      <c r="Q1431" s="119" t="s">
        <v>3580</v>
      </c>
      <c r="R1431" s="18"/>
    </row>
    <row r="1432" ht="14.25" customHeight="1">
      <c r="A1432" s="115" t="s">
        <v>4429</v>
      </c>
      <c r="B1432" s="116" t="s">
        <v>4430</v>
      </c>
      <c r="C1432" s="117" t="s">
        <v>1162</v>
      </c>
      <c r="D1432" s="10" t="s">
        <v>1163</v>
      </c>
      <c r="E1432" s="76"/>
      <c r="F1432" s="76"/>
      <c r="G1432" s="76"/>
      <c r="H1432" s="76"/>
      <c r="I1432" s="20"/>
      <c r="J1432" s="20"/>
      <c r="K1432" s="76"/>
      <c r="L1432" s="76"/>
      <c r="M1432" s="76"/>
      <c r="N1432" s="124" t="s">
        <v>4431</v>
      </c>
      <c r="O1432" s="15" t="s">
        <v>26</v>
      </c>
      <c r="P1432" s="16" t="s">
        <v>27</v>
      </c>
      <c r="Q1432" s="119" t="s">
        <v>3580</v>
      </c>
      <c r="R1432" s="18"/>
    </row>
    <row r="1433" ht="14.25" customHeight="1">
      <c r="A1433" s="120" t="s">
        <v>4432</v>
      </c>
      <c r="B1433" s="121" t="s">
        <v>4433</v>
      </c>
      <c r="C1433" s="122" t="s">
        <v>1162</v>
      </c>
      <c r="D1433" s="10" t="s">
        <v>1163</v>
      </c>
      <c r="E1433" s="76"/>
      <c r="F1433" s="76"/>
      <c r="G1433" s="76"/>
      <c r="H1433" s="76"/>
      <c r="I1433" s="20"/>
      <c r="J1433" s="20"/>
      <c r="K1433" s="76"/>
      <c r="L1433" s="76"/>
      <c r="M1433" s="76"/>
      <c r="N1433" s="123" t="s">
        <v>4434</v>
      </c>
      <c r="O1433" s="15" t="s">
        <v>26</v>
      </c>
      <c r="P1433" s="16" t="s">
        <v>27</v>
      </c>
      <c r="Q1433" s="119" t="s">
        <v>3580</v>
      </c>
      <c r="R1433" s="18"/>
    </row>
    <row r="1434" ht="14.25" customHeight="1">
      <c r="A1434" s="115" t="s">
        <v>4435</v>
      </c>
      <c r="B1434" s="116" t="s">
        <v>4436</v>
      </c>
      <c r="C1434" s="117" t="s">
        <v>1162</v>
      </c>
      <c r="D1434" s="10" t="s">
        <v>1163</v>
      </c>
      <c r="E1434" s="76"/>
      <c r="F1434" s="76"/>
      <c r="G1434" s="76"/>
      <c r="H1434" s="76"/>
      <c r="I1434" s="20"/>
      <c r="J1434" s="20"/>
      <c r="K1434" s="76"/>
      <c r="L1434" s="76"/>
      <c r="M1434" s="76"/>
      <c r="N1434" s="124" t="s">
        <v>4437</v>
      </c>
      <c r="O1434" s="15" t="s">
        <v>26</v>
      </c>
      <c r="P1434" s="16" t="s">
        <v>27</v>
      </c>
      <c r="Q1434" s="119" t="s">
        <v>3580</v>
      </c>
      <c r="R1434" s="18"/>
    </row>
    <row r="1435" ht="14.25" customHeight="1">
      <c r="A1435" s="120" t="s">
        <v>4438</v>
      </c>
      <c r="B1435" s="133" t="s">
        <v>4439</v>
      </c>
      <c r="C1435" s="122" t="s">
        <v>1162</v>
      </c>
      <c r="D1435" s="10" t="s">
        <v>1163</v>
      </c>
      <c r="E1435" s="76"/>
      <c r="F1435" s="76"/>
      <c r="G1435" s="76"/>
      <c r="H1435" s="76"/>
      <c r="I1435" s="20"/>
      <c r="J1435" s="20"/>
      <c r="K1435" s="76"/>
      <c r="L1435" s="76"/>
      <c r="M1435" s="76"/>
      <c r="N1435" s="125" t="s">
        <v>4440</v>
      </c>
      <c r="O1435" s="15" t="s">
        <v>26</v>
      </c>
      <c r="P1435" s="16" t="s">
        <v>27</v>
      </c>
      <c r="Q1435" s="119" t="s">
        <v>3580</v>
      </c>
      <c r="R1435" s="18"/>
    </row>
    <row r="1436" ht="14.25" customHeight="1">
      <c r="A1436" s="115" t="s">
        <v>4441</v>
      </c>
      <c r="B1436" s="116" t="s">
        <v>4442</v>
      </c>
      <c r="C1436" s="117" t="s">
        <v>1162</v>
      </c>
      <c r="D1436" s="10" t="s">
        <v>1163</v>
      </c>
      <c r="E1436" s="76"/>
      <c r="F1436" s="76"/>
      <c r="G1436" s="76"/>
      <c r="H1436" s="76"/>
      <c r="I1436" s="20"/>
      <c r="J1436" s="20"/>
      <c r="K1436" s="76"/>
      <c r="L1436" s="76"/>
      <c r="M1436" s="76"/>
      <c r="N1436" s="124" t="s">
        <v>4443</v>
      </c>
      <c r="O1436" s="15" t="s">
        <v>26</v>
      </c>
      <c r="P1436" s="16" t="s">
        <v>27</v>
      </c>
      <c r="Q1436" s="119" t="s">
        <v>3580</v>
      </c>
      <c r="R1436" s="18"/>
    </row>
    <row r="1437" ht="14.25" customHeight="1">
      <c r="A1437" s="120" t="s">
        <v>1910</v>
      </c>
      <c r="B1437" s="121" t="s">
        <v>1921</v>
      </c>
      <c r="C1437" s="122" t="s">
        <v>2360</v>
      </c>
      <c r="D1437" s="10" t="s">
        <v>2361</v>
      </c>
      <c r="E1437" s="76"/>
      <c r="F1437" s="76"/>
      <c r="G1437" s="76"/>
      <c r="H1437" s="76"/>
      <c r="I1437" s="20"/>
      <c r="J1437" s="20"/>
      <c r="K1437" s="76"/>
      <c r="L1437" s="76"/>
      <c r="M1437" s="76"/>
      <c r="N1437" s="123" t="s">
        <v>4444</v>
      </c>
      <c r="O1437" s="15" t="s">
        <v>26</v>
      </c>
      <c r="P1437" s="16" t="s">
        <v>27</v>
      </c>
      <c r="Q1437" s="119" t="s">
        <v>3580</v>
      </c>
      <c r="R1437" s="18"/>
    </row>
    <row r="1438" ht="14.25" customHeight="1">
      <c r="A1438" s="115" t="s">
        <v>4445</v>
      </c>
      <c r="B1438" s="116" t="s">
        <v>4446</v>
      </c>
      <c r="C1438" s="117" t="s">
        <v>2360</v>
      </c>
      <c r="D1438" s="10" t="s">
        <v>2361</v>
      </c>
      <c r="E1438" s="76"/>
      <c r="F1438" s="76"/>
      <c r="G1438" s="76"/>
      <c r="H1438" s="76"/>
      <c r="I1438" s="20"/>
      <c r="J1438" s="20"/>
      <c r="K1438" s="76"/>
      <c r="L1438" s="76"/>
      <c r="M1438" s="76"/>
      <c r="N1438" s="124" t="s">
        <v>4447</v>
      </c>
      <c r="O1438" s="15" t="s">
        <v>26</v>
      </c>
      <c r="P1438" s="16" t="s">
        <v>27</v>
      </c>
      <c r="Q1438" s="119" t="s">
        <v>3580</v>
      </c>
      <c r="R1438" s="18"/>
    </row>
    <row r="1439" ht="14.25" customHeight="1">
      <c r="A1439" s="120" t="s">
        <v>4448</v>
      </c>
      <c r="B1439" s="121" t="s">
        <v>4449</v>
      </c>
      <c r="C1439" s="122" t="s">
        <v>2360</v>
      </c>
      <c r="D1439" s="10" t="s">
        <v>2361</v>
      </c>
      <c r="E1439" s="76"/>
      <c r="F1439" s="76"/>
      <c r="G1439" s="76"/>
      <c r="H1439" s="76"/>
      <c r="I1439" s="20"/>
      <c r="J1439" s="20"/>
      <c r="K1439" s="76"/>
      <c r="L1439" s="76"/>
      <c r="M1439" s="76"/>
      <c r="N1439" s="123" t="s">
        <v>4450</v>
      </c>
      <c r="O1439" s="15" t="s">
        <v>26</v>
      </c>
      <c r="P1439" s="16" t="s">
        <v>27</v>
      </c>
      <c r="Q1439" s="119" t="s">
        <v>3580</v>
      </c>
      <c r="R1439" s="18"/>
    </row>
    <row r="1440" ht="14.25" customHeight="1">
      <c r="A1440" s="115" t="s">
        <v>4451</v>
      </c>
      <c r="B1440" s="116" t="s">
        <v>2882</v>
      </c>
      <c r="C1440" s="117" t="s">
        <v>2360</v>
      </c>
      <c r="D1440" s="10" t="s">
        <v>2361</v>
      </c>
      <c r="E1440" s="76"/>
      <c r="F1440" s="76"/>
      <c r="G1440" s="76"/>
      <c r="H1440" s="76"/>
      <c r="I1440" s="20"/>
      <c r="J1440" s="20"/>
      <c r="K1440" s="76"/>
      <c r="L1440" s="76"/>
      <c r="M1440" s="76"/>
      <c r="N1440" s="124" t="s">
        <v>4452</v>
      </c>
      <c r="O1440" s="15" t="s">
        <v>26</v>
      </c>
      <c r="P1440" s="16" t="s">
        <v>27</v>
      </c>
      <c r="Q1440" s="119" t="s">
        <v>3580</v>
      </c>
      <c r="R1440" s="18"/>
    </row>
    <row r="1441" ht="14.25" customHeight="1">
      <c r="A1441" s="120" t="s">
        <v>4453</v>
      </c>
      <c r="B1441" s="121" t="s">
        <v>4454</v>
      </c>
      <c r="C1441" s="122" t="s">
        <v>2360</v>
      </c>
      <c r="D1441" s="10" t="s">
        <v>2361</v>
      </c>
      <c r="E1441" s="76"/>
      <c r="F1441" s="76"/>
      <c r="G1441" s="76"/>
      <c r="H1441" s="76"/>
      <c r="I1441" s="20"/>
      <c r="J1441" s="20"/>
      <c r="K1441" s="76"/>
      <c r="L1441" s="76"/>
      <c r="M1441" s="76"/>
      <c r="N1441" s="123" t="s">
        <v>4455</v>
      </c>
      <c r="O1441" s="15" t="s">
        <v>26</v>
      </c>
      <c r="P1441" s="16" t="s">
        <v>27</v>
      </c>
      <c r="Q1441" s="119" t="s">
        <v>3580</v>
      </c>
      <c r="R1441" s="18"/>
    </row>
    <row r="1442" ht="14.25" customHeight="1">
      <c r="A1442" s="115" t="s">
        <v>4456</v>
      </c>
      <c r="B1442" s="116" t="s">
        <v>4457</v>
      </c>
      <c r="C1442" s="117" t="s">
        <v>2360</v>
      </c>
      <c r="D1442" s="10" t="s">
        <v>2361</v>
      </c>
      <c r="E1442" s="76"/>
      <c r="F1442" s="76"/>
      <c r="G1442" s="76"/>
      <c r="H1442" s="76"/>
      <c r="I1442" s="20"/>
      <c r="J1442" s="20"/>
      <c r="K1442" s="76"/>
      <c r="L1442" s="76"/>
      <c r="M1442" s="76"/>
      <c r="N1442" s="124" t="s">
        <v>4458</v>
      </c>
      <c r="O1442" s="15" t="s">
        <v>26</v>
      </c>
      <c r="P1442" s="16" t="s">
        <v>27</v>
      </c>
      <c r="Q1442" s="119" t="s">
        <v>3580</v>
      </c>
      <c r="R1442" s="18"/>
    </row>
    <row r="1443" ht="14.25" customHeight="1">
      <c r="A1443" s="120" t="s">
        <v>4459</v>
      </c>
      <c r="B1443" s="121" t="s">
        <v>4460</v>
      </c>
      <c r="C1443" s="122" t="s">
        <v>2360</v>
      </c>
      <c r="D1443" s="10" t="s">
        <v>2361</v>
      </c>
      <c r="E1443" s="76"/>
      <c r="F1443" s="76"/>
      <c r="G1443" s="76"/>
      <c r="H1443" s="76"/>
      <c r="I1443" s="20"/>
      <c r="J1443" s="20"/>
      <c r="K1443" s="76"/>
      <c r="L1443" s="76"/>
      <c r="M1443" s="76"/>
      <c r="N1443" s="123" t="s">
        <v>4461</v>
      </c>
      <c r="O1443" s="15" t="s">
        <v>26</v>
      </c>
      <c r="P1443" s="16" t="s">
        <v>27</v>
      </c>
      <c r="Q1443" s="119" t="s">
        <v>3580</v>
      </c>
      <c r="R1443" s="18"/>
    </row>
    <row r="1444" ht="14.25" customHeight="1">
      <c r="A1444" s="115" t="s">
        <v>4462</v>
      </c>
      <c r="B1444" s="116" t="s">
        <v>4463</v>
      </c>
      <c r="C1444" s="117" t="s">
        <v>2360</v>
      </c>
      <c r="D1444" s="10" t="s">
        <v>2361</v>
      </c>
      <c r="E1444" s="76"/>
      <c r="F1444" s="76"/>
      <c r="G1444" s="76"/>
      <c r="H1444" s="76"/>
      <c r="I1444" s="20"/>
      <c r="J1444" s="20"/>
      <c r="K1444" s="76"/>
      <c r="L1444" s="76"/>
      <c r="M1444" s="76"/>
      <c r="N1444" s="124" t="s">
        <v>4464</v>
      </c>
      <c r="O1444" s="15" t="s">
        <v>26</v>
      </c>
      <c r="P1444" s="16" t="s">
        <v>27</v>
      </c>
      <c r="Q1444" s="119" t="s">
        <v>3580</v>
      </c>
      <c r="R1444" s="18"/>
    </row>
    <row r="1445" ht="14.25" customHeight="1">
      <c r="A1445" s="120" t="s">
        <v>4465</v>
      </c>
      <c r="B1445" s="121" t="s">
        <v>4466</v>
      </c>
      <c r="C1445" s="122" t="s">
        <v>2360</v>
      </c>
      <c r="D1445" s="10" t="s">
        <v>2361</v>
      </c>
      <c r="E1445" s="76"/>
      <c r="F1445" s="76"/>
      <c r="G1445" s="76"/>
      <c r="H1445" s="76"/>
      <c r="I1445" s="20"/>
      <c r="J1445" s="20"/>
      <c r="K1445" s="76"/>
      <c r="L1445" s="76"/>
      <c r="M1445" s="76"/>
      <c r="N1445" s="123" t="s">
        <v>4467</v>
      </c>
      <c r="O1445" s="15" t="s">
        <v>26</v>
      </c>
      <c r="P1445" s="16" t="s">
        <v>27</v>
      </c>
      <c r="Q1445" s="119" t="s">
        <v>3580</v>
      </c>
      <c r="R1445" s="18"/>
    </row>
    <row r="1446" ht="14.25" customHeight="1">
      <c r="A1446" s="115" t="s">
        <v>4468</v>
      </c>
      <c r="B1446" s="116" t="s">
        <v>4469</v>
      </c>
      <c r="C1446" s="117" t="s">
        <v>2360</v>
      </c>
      <c r="D1446" s="10" t="s">
        <v>2361</v>
      </c>
      <c r="E1446" s="76"/>
      <c r="F1446" s="76"/>
      <c r="G1446" s="76"/>
      <c r="H1446" s="76"/>
      <c r="I1446" s="20"/>
      <c r="J1446" s="20"/>
      <c r="K1446" s="76"/>
      <c r="L1446" s="76"/>
      <c r="M1446" s="76"/>
      <c r="N1446" s="124" t="s">
        <v>4470</v>
      </c>
      <c r="O1446" s="15" t="s">
        <v>26</v>
      </c>
      <c r="P1446" s="16" t="s">
        <v>27</v>
      </c>
      <c r="Q1446" s="119" t="s">
        <v>3580</v>
      </c>
      <c r="R1446" s="18"/>
    </row>
    <row r="1447" ht="14.25" customHeight="1">
      <c r="A1447" s="120" t="s">
        <v>4471</v>
      </c>
      <c r="B1447" s="121" t="s">
        <v>4472</v>
      </c>
      <c r="C1447" s="122" t="s">
        <v>2360</v>
      </c>
      <c r="D1447" s="10" t="s">
        <v>2361</v>
      </c>
      <c r="E1447" s="76"/>
      <c r="F1447" s="76"/>
      <c r="G1447" s="76"/>
      <c r="H1447" s="76"/>
      <c r="I1447" s="20"/>
      <c r="J1447" s="20"/>
      <c r="K1447" s="76"/>
      <c r="L1447" s="76"/>
      <c r="M1447" s="76"/>
      <c r="N1447" s="123" t="s">
        <v>4473</v>
      </c>
      <c r="O1447" s="15" t="s">
        <v>26</v>
      </c>
      <c r="P1447" s="16" t="s">
        <v>27</v>
      </c>
      <c r="Q1447" s="119" t="s">
        <v>3580</v>
      </c>
      <c r="R1447" s="18"/>
    </row>
    <row r="1448" ht="14.25" customHeight="1">
      <c r="A1448" s="115" t="s">
        <v>4474</v>
      </c>
      <c r="B1448" s="116" t="s">
        <v>4475</v>
      </c>
      <c r="C1448" s="117" t="s">
        <v>2360</v>
      </c>
      <c r="D1448" s="10" t="s">
        <v>2361</v>
      </c>
      <c r="E1448" s="76"/>
      <c r="F1448" s="76"/>
      <c r="G1448" s="76"/>
      <c r="H1448" s="76"/>
      <c r="I1448" s="20"/>
      <c r="J1448" s="20"/>
      <c r="K1448" s="76"/>
      <c r="L1448" s="76"/>
      <c r="M1448" s="76"/>
      <c r="N1448" s="124" t="s">
        <v>4476</v>
      </c>
      <c r="O1448" s="15" t="s">
        <v>26</v>
      </c>
      <c r="P1448" s="16" t="s">
        <v>27</v>
      </c>
      <c r="Q1448" s="119" t="s">
        <v>3580</v>
      </c>
      <c r="R1448" s="18"/>
    </row>
    <row r="1449" ht="14.25" customHeight="1">
      <c r="A1449" s="120" t="s">
        <v>4477</v>
      </c>
      <c r="B1449" s="121" t="s">
        <v>4478</v>
      </c>
      <c r="C1449" s="122" t="s">
        <v>2360</v>
      </c>
      <c r="D1449" s="10" t="s">
        <v>2361</v>
      </c>
      <c r="E1449" s="76"/>
      <c r="F1449" s="76"/>
      <c r="G1449" s="76"/>
      <c r="H1449" s="76"/>
      <c r="I1449" s="20"/>
      <c r="J1449" s="20"/>
      <c r="K1449" s="76"/>
      <c r="L1449" s="76"/>
      <c r="M1449" s="76"/>
      <c r="N1449" s="123" t="s">
        <v>4479</v>
      </c>
      <c r="O1449" s="15" t="s">
        <v>26</v>
      </c>
      <c r="P1449" s="16" t="s">
        <v>27</v>
      </c>
      <c r="Q1449" s="119" t="s">
        <v>3580</v>
      </c>
      <c r="R1449" s="18"/>
    </row>
    <row r="1450" ht="14.25" customHeight="1">
      <c r="A1450" s="115" t="s">
        <v>4480</v>
      </c>
      <c r="B1450" s="116" t="s">
        <v>4481</v>
      </c>
      <c r="C1450" s="117" t="s">
        <v>2360</v>
      </c>
      <c r="D1450" s="10" t="s">
        <v>2361</v>
      </c>
      <c r="E1450" s="76"/>
      <c r="F1450" s="76"/>
      <c r="G1450" s="76"/>
      <c r="H1450" s="76"/>
      <c r="I1450" s="20"/>
      <c r="J1450" s="20"/>
      <c r="K1450" s="76"/>
      <c r="L1450" s="76"/>
      <c r="M1450" s="76"/>
      <c r="N1450" s="124" t="s">
        <v>4482</v>
      </c>
      <c r="O1450" s="15" t="s">
        <v>26</v>
      </c>
      <c r="P1450" s="16" t="s">
        <v>27</v>
      </c>
      <c r="Q1450" s="119" t="s">
        <v>3580</v>
      </c>
      <c r="R1450" s="18"/>
    </row>
    <row r="1451" ht="14.25" customHeight="1">
      <c r="A1451" s="120" t="s">
        <v>4483</v>
      </c>
      <c r="B1451" s="121" t="s">
        <v>4484</v>
      </c>
      <c r="C1451" s="122" t="s">
        <v>2360</v>
      </c>
      <c r="D1451" s="10" t="s">
        <v>2361</v>
      </c>
      <c r="E1451" s="76"/>
      <c r="F1451" s="76"/>
      <c r="G1451" s="76"/>
      <c r="H1451" s="76"/>
      <c r="I1451" s="20"/>
      <c r="J1451" s="20"/>
      <c r="K1451" s="76"/>
      <c r="L1451" s="76"/>
      <c r="M1451" s="76"/>
      <c r="N1451" s="123" t="s">
        <v>4485</v>
      </c>
      <c r="O1451" s="15" t="s">
        <v>26</v>
      </c>
      <c r="P1451" s="16" t="s">
        <v>27</v>
      </c>
      <c r="Q1451" s="119" t="s">
        <v>3580</v>
      </c>
      <c r="R1451" s="18"/>
    </row>
    <row r="1452" ht="14.25" customHeight="1">
      <c r="A1452" s="115" t="s">
        <v>4486</v>
      </c>
      <c r="B1452" s="116" t="s">
        <v>4487</v>
      </c>
      <c r="C1452" s="117" t="s">
        <v>2360</v>
      </c>
      <c r="D1452" s="10" t="s">
        <v>2361</v>
      </c>
      <c r="E1452" s="76"/>
      <c r="F1452" s="76"/>
      <c r="G1452" s="76"/>
      <c r="H1452" s="76"/>
      <c r="I1452" s="20"/>
      <c r="J1452" s="20"/>
      <c r="K1452" s="76"/>
      <c r="L1452" s="76"/>
      <c r="M1452" s="76"/>
      <c r="N1452" s="124" t="s">
        <v>4488</v>
      </c>
      <c r="O1452" s="15" t="s">
        <v>26</v>
      </c>
      <c r="P1452" s="16" t="s">
        <v>27</v>
      </c>
      <c r="Q1452" s="119" t="s">
        <v>3580</v>
      </c>
      <c r="R1452" s="18"/>
    </row>
    <row r="1453" ht="14.25" customHeight="1">
      <c r="A1453" s="120" t="s">
        <v>4489</v>
      </c>
      <c r="B1453" s="121" t="s">
        <v>4490</v>
      </c>
      <c r="C1453" s="122" t="s">
        <v>2360</v>
      </c>
      <c r="D1453" s="10" t="s">
        <v>2361</v>
      </c>
      <c r="E1453" s="76"/>
      <c r="F1453" s="76"/>
      <c r="G1453" s="76"/>
      <c r="H1453" s="76"/>
      <c r="I1453" s="20"/>
      <c r="J1453" s="20"/>
      <c r="K1453" s="76"/>
      <c r="L1453" s="76"/>
      <c r="M1453" s="76"/>
      <c r="N1453" s="123" t="s">
        <v>4491</v>
      </c>
      <c r="O1453" s="15" t="s">
        <v>26</v>
      </c>
      <c r="P1453" s="16" t="s">
        <v>27</v>
      </c>
      <c r="Q1453" s="119" t="s">
        <v>3580</v>
      </c>
      <c r="R1453" s="18"/>
    </row>
    <row r="1454" ht="14.25" customHeight="1">
      <c r="A1454" s="115" t="s">
        <v>4492</v>
      </c>
      <c r="B1454" s="116" t="s">
        <v>4493</v>
      </c>
      <c r="C1454" s="117" t="s">
        <v>2360</v>
      </c>
      <c r="D1454" s="10" t="s">
        <v>2361</v>
      </c>
      <c r="E1454" s="76"/>
      <c r="F1454" s="76"/>
      <c r="G1454" s="76"/>
      <c r="H1454" s="76"/>
      <c r="I1454" s="20"/>
      <c r="J1454" s="20"/>
      <c r="K1454" s="76"/>
      <c r="L1454" s="76"/>
      <c r="M1454" s="76"/>
      <c r="N1454" s="124" t="s">
        <v>4494</v>
      </c>
      <c r="O1454" s="15" t="s">
        <v>26</v>
      </c>
      <c r="P1454" s="16" t="s">
        <v>27</v>
      </c>
      <c r="Q1454" s="119" t="s">
        <v>3580</v>
      </c>
      <c r="R1454" s="18"/>
    </row>
    <row r="1455" ht="14.25" customHeight="1">
      <c r="A1455" s="120" t="s">
        <v>4495</v>
      </c>
      <c r="B1455" s="121" t="s">
        <v>4496</v>
      </c>
      <c r="C1455" s="122" t="s">
        <v>2360</v>
      </c>
      <c r="D1455" s="10" t="s">
        <v>2361</v>
      </c>
      <c r="E1455" s="76"/>
      <c r="F1455" s="76"/>
      <c r="G1455" s="76"/>
      <c r="H1455" s="76"/>
      <c r="I1455" s="20"/>
      <c r="J1455" s="20"/>
      <c r="K1455" s="76"/>
      <c r="L1455" s="76"/>
      <c r="M1455" s="76"/>
      <c r="N1455" s="123" t="s">
        <v>4497</v>
      </c>
      <c r="O1455" s="15" t="s">
        <v>26</v>
      </c>
      <c r="P1455" s="16" t="s">
        <v>27</v>
      </c>
      <c r="Q1455" s="119" t="s">
        <v>3580</v>
      </c>
      <c r="R1455" s="18"/>
    </row>
    <row r="1456" ht="14.25" customHeight="1">
      <c r="A1456" s="115" t="s">
        <v>4498</v>
      </c>
      <c r="B1456" s="116" t="s">
        <v>4499</v>
      </c>
      <c r="C1456" s="117" t="s">
        <v>2360</v>
      </c>
      <c r="D1456" s="10" t="s">
        <v>2361</v>
      </c>
      <c r="E1456" s="76"/>
      <c r="F1456" s="76"/>
      <c r="G1456" s="76"/>
      <c r="H1456" s="76"/>
      <c r="I1456" s="20"/>
      <c r="J1456" s="20"/>
      <c r="K1456" s="76"/>
      <c r="L1456" s="76"/>
      <c r="M1456" s="76"/>
      <c r="N1456" s="124" t="s">
        <v>4500</v>
      </c>
      <c r="O1456" s="15" t="s">
        <v>26</v>
      </c>
      <c r="P1456" s="16" t="s">
        <v>27</v>
      </c>
      <c r="Q1456" s="119" t="s">
        <v>3580</v>
      </c>
      <c r="R1456" s="18"/>
    </row>
    <row r="1457" ht="14.25" customHeight="1">
      <c r="A1457" s="120" t="s">
        <v>4501</v>
      </c>
      <c r="B1457" s="121" t="s">
        <v>4502</v>
      </c>
      <c r="C1457" s="122" t="s">
        <v>4503</v>
      </c>
      <c r="D1457" s="10" t="s">
        <v>4504</v>
      </c>
      <c r="E1457" s="76"/>
      <c r="F1457" s="76"/>
      <c r="G1457" s="76"/>
      <c r="H1457" s="76"/>
      <c r="I1457" s="20"/>
      <c r="J1457" s="20"/>
      <c r="K1457" s="76"/>
      <c r="L1457" s="76"/>
      <c r="M1457" s="76"/>
      <c r="N1457" s="123" t="s">
        <v>4505</v>
      </c>
      <c r="O1457" s="15" t="s">
        <v>26</v>
      </c>
      <c r="P1457" s="16" t="s">
        <v>27</v>
      </c>
      <c r="Q1457" s="119" t="s">
        <v>3580</v>
      </c>
      <c r="R1457" s="18"/>
    </row>
    <row r="1458" ht="14.25" customHeight="1">
      <c r="A1458" s="115" t="s">
        <v>4506</v>
      </c>
      <c r="B1458" s="116" t="s">
        <v>4507</v>
      </c>
      <c r="C1458" s="117" t="s">
        <v>4503</v>
      </c>
      <c r="D1458" s="10" t="s">
        <v>4504</v>
      </c>
      <c r="E1458" s="76"/>
      <c r="F1458" s="76"/>
      <c r="G1458" s="76"/>
      <c r="H1458" s="76"/>
      <c r="I1458" s="20"/>
      <c r="J1458" s="20"/>
      <c r="K1458" s="76"/>
      <c r="L1458" s="76"/>
      <c r="M1458" s="76"/>
      <c r="N1458" s="124" t="s">
        <v>4508</v>
      </c>
      <c r="O1458" s="15" t="s">
        <v>26</v>
      </c>
      <c r="P1458" s="16" t="s">
        <v>27</v>
      </c>
      <c r="Q1458" s="119" t="s">
        <v>3580</v>
      </c>
      <c r="R1458" s="18"/>
    </row>
    <row r="1459" ht="14.25" customHeight="1">
      <c r="A1459" s="120" t="s">
        <v>4509</v>
      </c>
      <c r="B1459" s="121" t="s">
        <v>4510</v>
      </c>
      <c r="C1459" s="122" t="s">
        <v>4503</v>
      </c>
      <c r="D1459" s="10" t="s">
        <v>4504</v>
      </c>
      <c r="E1459" s="76"/>
      <c r="F1459" s="76"/>
      <c r="G1459" s="76"/>
      <c r="H1459" s="76"/>
      <c r="I1459" s="20"/>
      <c r="J1459" s="20"/>
      <c r="K1459" s="76"/>
      <c r="L1459" s="76"/>
      <c r="M1459" s="76"/>
      <c r="N1459" s="123" t="s">
        <v>4511</v>
      </c>
      <c r="O1459" s="15" t="s">
        <v>26</v>
      </c>
      <c r="P1459" s="16" t="s">
        <v>27</v>
      </c>
      <c r="Q1459" s="119" t="s">
        <v>3580</v>
      </c>
      <c r="R1459" s="18"/>
    </row>
    <row r="1460" ht="14.25" customHeight="1">
      <c r="A1460" s="115" t="s">
        <v>4512</v>
      </c>
      <c r="B1460" s="116" t="s">
        <v>4513</v>
      </c>
      <c r="C1460" s="117" t="s">
        <v>4503</v>
      </c>
      <c r="D1460" s="10" t="s">
        <v>4504</v>
      </c>
      <c r="E1460" s="76"/>
      <c r="F1460" s="76"/>
      <c r="G1460" s="76"/>
      <c r="H1460" s="76"/>
      <c r="I1460" s="20"/>
      <c r="J1460" s="20"/>
      <c r="K1460" s="76"/>
      <c r="L1460" s="76"/>
      <c r="M1460" s="76"/>
      <c r="N1460" s="124" t="s">
        <v>4514</v>
      </c>
      <c r="O1460" s="15" t="s">
        <v>26</v>
      </c>
      <c r="P1460" s="16" t="s">
        <v>27</v>
      </c>
      <c r="Q1460" s="119" t="s">
        <v>3580</v>
      </c>
      <c r="R1460" s="18"/>
    </row>
    <row r="1461" ht="14.25" customHeight="1">
      <c r="A1461" s="120" t="s">
        <v>4515</v>
      </c>
      <c r="B1461" s="121" t="s">
        <v>4516</v>
      </c>
      <c r="C1461" s="122" t="s">
        <v>4503</v>
      </c>
      <c r="D1461" s="10" t="s">
        <v>4504</v>
      </c>
      <c r="E1461" s="76"/>
      <c r="F1461" s="76"/>
      <c r="G1461" s="76"/>
      <c r="H1461" s="76"/>
      <c r="I1461" s="20"/>
      <c r="J1461" s="20"/>
      <c r="K1461" s="76"/>
      <c r="L1461" s="76"/>
      <c r="M1461" s="76"/>
      <c r="N1461" s="123" t="s">
        <v>4517</v>
      </c>
      <c r="O1461" s="15" t="s">
        <v>26</v>
      </c>
      <c r="P1461" s="16" t="s">
        <v>27</v>
      </c>
      <c r="Q1461" s="119" t="s">
        <v>3580</v>
      </c>
      <c r="R1461" s="18"/>
    </row>
    <row r="1462" ht="14.25" customHeight="1">
      <c r="A1462" s="115" t="s">
        <v>4518</v>
      </c>
      <c r="B1462" s="116" t="s">
        <v>4519</v>
      </c>
      <c r="C1462" s="117" t="s">
        <v>4503</v>
      </c>
      <c r="D1462" s="10" t="s">
        <v>4504</v>
      </c>
      <c r="E1462" s="76"/>
      <c r="F1462" s="76"/>
      <c r="G1462" s="76"/>
      <c r="H1462" s="76"/>
      <c r="I1462" s="20"/>
      <c r="J1462" s="20"/>
      <c r="K1462" s="76"/>
      <c r="L1462" s="76"/>
      <c r="M1462" s="76"/>
      <c r="N1462" s="124" t="s">
        <v>4520</v>
      </c>
      <c r="O1462" s="15" t="s">
        <v>26</v>
      </c>
      <c r="P1462" s="16" t="s">
        <v>27</v>
      </c>
      <c r="Q1462" s="119" t="s">
        <v>3580</v>
      </c>
      <c r="R1462" s="18"/>
    </row>
    <row r="1463" ht="14.25" customHeight="1">
      <c r="A1463" s="120" t="s">
        <v>4521</v>
      </c>
      <c r="B1463" s="121" t="s">
        <v>4522</v>
      </c>
      <c r="C1463" s="122" t="s">
        <v>4503</v>
      </c>
      <c r="D1463" s="10" t="s">
        <v>4504</v>
      </c>
      <c r="E1463" s="76"/>
      <c r="F1463" s="76"/>
      <c r="G1463" s="76"/>
      <c r="H1463" s="76"/>
      <c r="I1463" s="20"/>
      <c r="J1463" s="20"/>
      <c r="K1463" s="76"/>
      <c r="L1463" s="76"/>
      <c r="M1463" s="76"/>
      <c r="N1463" s="123" t="s">
        <v>4523</v>
      </c>
      <c r="O1463" s="15" t="s">
        <v>26</v>
      </c>
      <c r="P1463" s="16" t="s">
        <v>27</v>
      </c>
      <c r="Q1463" s="119" t="s">
        <v>3580</v>
      </c>
      <c r="R1463" s="18"/>
    </row>
    <row r="1464" ht="14.25" customHeight="1">
      <c r="A1464" s="115" t="s">
        <v>4524</v>
      </c>
      <c r="B1464" s="116" t="s">
        <v>4525</v>
      </c>
      <c r="C1464" s="117" t="s">
        <v>4503</v>
      </c>
      <c r="D1464" s="10" t="s">
        <v>4504</v>
      </c>
      <c r="E1464" s="76"/>
      <c r="F1464" s="76"/>
      <c r="G1464" s="76"/>
      <c r="H1464" s="76"/>
      <c r="I1464" s="20"/>
      <c r="J1464" s="20"/>
      <c r="K1464" s="76"/>
      <c r="L1464" s="76"/>
      <c r="M1464" s="76"/>
      <c r="N1464" s="124" t="s">
        <v>4526</v>
      </c>
      <c r="O1464" s="15" t="s">
        <v>26</v>
      </c>
      <c r="P1464" s="16" t="s">
        <v>27</v>
      </c>
      <c r="Q1464" s="119" t="s">
        <v>3580</v>
      </c>
      <c r="R1464" s="18"/>
    </row>
    <row r="1465" ht="14.25" customHeight="1">
      <c r="A1465" s="120" t="s">
        <v>4527</v>
      </c>
      <c r="B1465" s="121" t="s">
        <v>4528</v>
      </c>
      <c r="C1465" s="122" t="s">
        <v>4529</v>
      </c>
      <c r="D1465" s="10" t="s">
        <v>4530</v>
      </c>
      <c r="E1465" s="76"/>
      <c r="F1465" s="76"/>
      <c r="G1465" s="76"/>
      <c r="H1465" s="76"/>
      <c r="I1465" s="20"/>
      <c r="J1465" s="20"/>
      <c r="K1465" s="76"/>
      <c r="L1465" s="76"/>
      <c r="M1465" s="76"/>
      <c r="N1465" s="123" t="s">
        <v>4531</v>
      </c>
      <c r="O1465" s="15" t="s">
        <v>26</v>
      </c>
      <c r="P1465" s="16" t="s">
        <v>27</v>
      </c>
      <c r="Q1465" s="119" t="s">
        <v>3580</v>
      </c>
      <c r="R1465" s="18"/>
    </row>
    <row r="1466" ht="14.25" customHeight="1">
      <c r="A1466" s="115" t="s">
        <v>4532</v>
      </c>
      <c r="B1466" s="116" t="s">
        <v>4533</v>
      </c>
      <c r="C1466" s="117" t="s">
        <v>4529</v>
      </c>
      <c r="D1466" s="10" t="s">
        <v>4530</v>
      </c>
      <c r="E1466" s="76"/>
      <c r="F1466" s="76"/>
      <c r="G1466" s="76"/>
      <c r="H1466" s="76"/>
      <c r="I1466" s="20"/>
      <c r="J1466" s="20"/>
      <c r="K1466" s="76"/>
      <c r="L1466" s="76"/>
      <c r="M1466" s="76"/>
      <c r="N1466" s="124" t="s">
        <v>4534</v>
      </c>
      <c r="O1466" s="15" t="s">
        <v>26</v>
      </c>
      <c r="P1466" s="16" t="s">
        <v>27</v>
      </c>
      <c r="Q1466" s="119" t="s">
        <v>3580</v>
      </c>
      <c r="R1466" s="18"/>
    </row>
    <row r="1467" ht="14.25" customHeight="1">
      <c r="A1467" s="120" t="s">
        <v>4535</v>
      </c>
      <c r="B1467" s="121" t="s">
        <v>4536</v>
      </c>
      <c r="C1467" s="122" t="s">
        <v>4529</v>
      </c>
      <c r="D1467" s="10" t="s">
        <v>4530</v>
      </c>
      <c r="E1467" s="76"/>
      <c r="F1467" s="76"/>
      <c r="G1467" s="76"/>
      <c r="H1467" s="76"/>
      <c r="I1467" s="20"/>
      <c r="J1467" s="20"/>
      <c r="K1467" s="76"/>
      <c r="L1467" s="76"/>
      <c r="M1467" s="76"/>
      <c r="N1467" s="123" t="s">
        <v>4537</v>
      </c>
      <c r="O1467" s="15" t="s">
        <v>26</v>
      </c>
      <c r="P1467" s="16" t="s">
        <v>27</v>
      </c>
      <c r="Q1467" s="119" t="s">
        <v>3580</v>
      </c>
      <c r="R1467" s="18"/>
    </row>
    <row r="1468" ht="14.25" customHeight="1">
      <c r="A1468" s="115" t="s">
        <v>4538</v>
      </c>
      <c r="B1468" s="116" t="s">
        <v>4539</v>
      </c>
      <c r="C1468" s="117" t="s">
        <v>4529</v>
      </c>
      <c r="D1468" s="10" t="s">
        <v>4530</v>
      </c>
      <c r="E1468" s="76"/>
      <c r="F1468" s="76"/>
      <c r="G1468" s="76"/>
      <c r="H1468" s="76"/>
      <c r="I1468" s="20"/>
      <c r="J1468" s="20"/>
      <c r="K1468" s="76"/>
      <c r="L1468" s="76"/>
      <c r="M1468" s="76"/>
      <c r="N1468" s="124" t="s">
        <v>4540</v>
      </c>
      <c r="O1468" s="15" t="s">
        <v>26</v>
      </c>
      <c r="P1468" s="16" t="s">
        <v>27</v>
      </c>
      <c r="Q1468" s="119" t="s">
        <v>3580</v>
      </c>
      <c r="R1468" s="18"/>
    </row>
    <row r="1469" ht="14.25" customHeight="1">
      <c r="A1469" s="120" t="s">
        <v>4541</v>
      </c>
      <c r="B1469" s="121" t="s">
        <v>4542</v>
      </c>
      <c r="C1469" s="122" t="s">
        <v>4529</v>
      </c>
      <c r="D1469" s="10" t="s">
        <v>4530</v>
      </c>
      <c r="E1469" s="76"/>
      <c r="F1469" s="76"/>
      <c r="G1469" s="76"/>
      <c r="H1469" s="76"/>
      <c r="I1469" s="20"/>
      <c r="J1469" s="20"/>
      <c r="K1469" s="76"/>
      <c r="L1469" s="76"/>
      <c r="M1469" s="76"/>
      <c r="N1469" s="123" t="s">
        <v>4543</v>
      </c>
      <c r="O1469" s="15" t="s">
        <v>26</v>
      </c>
      <c r="P1469" s="16" t="s">
        <v>27</v>
      </c>
      <c r="Q1469" s="119" t="s">
        <v>3580</v>
      </c>
      <c r="R1469" s="18"/>
    </row>
    <row r="1470" ht="14.25" customHeight="1">
      <c r="A1470" s="115" t="s">
        <v>4544</v>
      </c>
      <c r="B1470" s="116" t="s">
        <v>4545</v>
      </c>
      <c r="C1470" s="117" t="s">
        <v>4529</v>
      </c>
      <c r="D1470" s="10" t="s">
        <v>4530</v>
      </c>
      <c r="E1470" s="76"/>
      <c r="F1470" s="76"/>
      <c r="G1470" s="76"/>
      <c r="H1470" s="76"/>
      <c r="I1470" s="20"/>
      <c r="J1470" s="20"/>
      <c r="K1470" s="76"/>
      <c r="L1470" s="76"/>
      <c r="M1470" s="76"/>
      <c r="N1470" s="124" t="s">
        <v>4546</v>
      </c>
      <c r="O1470" s="15" t="s">
        <v>26</v>
      </c>
      <c r="P1470" s="16" t="s">
        <v>27</v>
      </c>
      <c r="Q1470" s="119" t="s">
        <v>3580</v>
      </c>
      <c r="R1470" s="18"/>
    </row>
    <row r="1471" ht="14.25" customHeight="1">
      <c r="A1471" s="120" t="s">
        <v>4547</v>
      </c>
      <c r="B1471" s="121" t="s">
        <v>4548</v>
      </c>
      <c r="C1471" s="122" t="s">
        <v>4529</v>
      </c>
      <c r="D1471" s="10" t="s">
        <v>4530</v>
      </c>
      <c r="E1471" s="76"/>
      <c r="F1471" s="76"/>
      <c r="G1471" s="76"/>
      <c r="H1471" s="76"/>
      <c r="I1471" s="20"/>
      <c r="J1471" s="20"/>
      <c r="K1471" s="76"/>
      <c r="L1471" s="76"/>
      <c r="M1471" s="76"/>
      <c r="N1471" s="123" t="s">
        <v>4549</v>
      </c>
      <c r="O1471" s="15" t="s">
        <v>26</v>
      </c>
      <c r="P1471" s="16" t="s">
        <v>27</v>
      </c>
      <c r="Q1471" s="119" t="s">
        <v>3580</v>
      </c>
      <c r="R1471" s="18"/>
    </row>
    <row r="1472" ht="14.25" customHeight="1">
      <c r="A1472" s="115" t="s">
        <v>4550</v>
      </c>
      <c r="B1472" s="116" t="s">
        <v>4551</v>
      </c>
      <c r="C1472" s="117" t="s">
        <v>4529</v>
      </c>
      <c r="D1472" s="10" t="s">
        <v>4530</v>
      </c>
      <c r="E1472" s="76"/>
      <c r="F1472" s="76"/>
      <c r="G1472" s="76"/>
      <c r="H1472" s="76"/>
      <c r="I1472" s="20"/>
      <c r="J1472" s="20"/>
      <c r="K1472" s="76"/>
      <c r="L1472" s="76"/>
      <c r="M1472" s="76"/>
      <c r="N1472" s="124" t="s">
        <v>4552</v>
      </c>
      <c r="O1472" s="15" t="s">
        <v>26</v>
      </c>
      <c r="P1472" s="16" t="s">
        <v>27</v>
      </c>
      <c r="Q1472" s="119" t="s">
        <v>3580</v>
      </c>
      <c r="R1472" s="18"/>
    </row>
    <row r="1473" ht="14.25" customHeight="1">
      <c r="A1473" s="120" t="s">
        <v>4553</v>
      </c>
      <c r="B1473" s="121" t="s">
        <v>4554</v>
      </c>
      <c r="C1473" s="122" t="s">
        <v>4529</v>
      </c>
      <c r="D1473" s="10" t="s">
        <v>4530</v>
      </c>
      <c r="E1473" s="76"/>
      <c r="F1473" s="76"/>
      <c r="G1473" s="76"/>
      <c r="H1473" s="76"/>
      <c r="I1473" s="20"/>
      <c r="J1473" s="20"/>
      <c r="K1473" s="76"/>
      <c r="L1473" s="76"/>
      <c r="M1473" s="76"/>
      <c r="N1473" s="123" t="s">
        <v>4555</v>
      </c>
      <c r="O1473" s="15" t="s">
        <v>26</v>
      </c>
      <c r="P1473" s="16" t="s">
        <v>27</v>
      </c>
      <c r="Q1473" s="119" t="s">
        <v>3580</v>
      </c>
      <c r="R1473" s="18"/>
    </row>
    <row r="1474" ht="14.25" customHeight="1">
      <c r="A1474" s="115" t="s">
        <v>4556</v>
      </c>
      <c r="B1474" s="116" t="s">
        <v>4557</v>
      </c>
      <c r="C1474" s="117" t="s">
        <v>4529</v>
      </c>
      <c r="D1474" s="10" t="s">
        <v>4530</v>
      </c>
      <c r="E1474" s="76"/>
      <c r="F1474" s="76"/>
      <c r="G1474" s="76"/>
      <c r="H1474" s="76"/>
      <c r="I1474" s="20"/>
      <c r="J1474" s="20"/>
      <c r="K1474" s="76"/>
      <c r="L1474" s="76"/>
      <c r="M1474" s="76"/>
      <c r="N1474" s="124" t="s">
        <v>4558</v>
      </c>
      <c r="O1474" s="15" t="s">
        <v>26</v>
      </c>
      <c r="P1474" s="16" t="s">
        <v>27</v>
      </c>
      <c r="Q1474" s="119" t="s">
        <v>3580</v>
      </c>
      <c r="R1474" s="18"/>
    </row>
    <row r="1475" ht="14.25" customHeight="1">
      <c r="A1475" s="120" t="s">
        <v>4559</v>
      </c>
      <c r="B1475" s="121" t="s">
        <v>4560</v>
      </c>
      <c r="C1475" s="122" t="s">
        <v>4529</v>
      </c>
      <c r="D1475" s="10" t="s">
        <v>4530</v>
      </c>
      <c r="E1475" s="76"/>
      <c r="F1475" s="76"/>
      <c r="G1475" s="76"/>
      <c r="H1475" s="76"/>
      <c r="I1475" s="20"/>
      <c r="J1475" s="20"/>
      <c r="K1475" s="76"/>
      <c r="L1475" s="76"/>
      <c r="M1475" s="76"/>
      <c r="N1475" s="123" t="s">
        <v>4561</v>
      </c>
      <c r="O1475" s="15" t="s">
        <v>26</v>
      </c>
      <c r="P1475" s="16" t="s">
        <v>27</v>
      </c>
      <c r="Q1475" s="119" t="s">
        <v>3580</v>
      </c>
      <c r="R1475" s="18"/>
    </row>
    <row r="1476" ht="14.25" customHeight="1">
      <c r="A1476" s="115" t="s">
        <v>4562</v>
      </c>
      <c r="B1476" s="127" t="s">
        <v>4563</v>
      </c>
      <c r="C1476" s="117" t="s">
        <v>4529</v>
      </c>
      <c r="D1476" s="10" t="s">
        <v>4530</v>
      </c>
      <c r="E1476" s="76"/>
      <c r="F1476" s="76"/>
      <c r="G1476" s="76"/>
      <c r="H1476" s="76"/>
      <c r="I1476" s="20"/>
      <c r="J1476" s="20"/>
      <c r="K1476" s="76"/>
      <c r="L1476" s="76"/>
      <c r="M1476" s="76"/>
      <c r="N1476" s="124" t="s">
        <v>4564</v>
      </c>
      <c r="O1476" s="15" t="s">
        <v>26</v>
      </c>
      <c r="P1476" s="16" t="s">
        <v>27</v>
      </c>
      <c r="Q1476" s="119" t="s">
        <v>3580</v>
      </c>
      <c r="R1476" s="18"/>
    </row>
    <row r="1477" ht="14.25" customHeight="1">
      <c r="A1477" s="120" t="s">
        <v>4565</v>
      </c>
      <c r="B1477" s="121" t="s">
        <v>4566</v>
      </c>
      <c r="C1477" s="122" t="s">
        <v>4529</v>
      </c>
      <c r="D1477" s="10" t="s">
        <v>4530</v>
      </c>
      <c r="E1477" s="76"/>
      <c r="F1477" s="76"/>
      <c r="G1477" s="76"/>
      <c r="H1477" s="76"/>
      <c r="I1477" s="20"/>
      <c r="J1477" s="20"/>
      <c r="K1477" s="76"/>
      <c r="L1477" s="76"/>
      <c r="M1477" s="76"/>
      <c r="N1477" s="123" t="s">
        <v>4567</v>
      </c>
      <c r="O1477" s="15" t="s">
        <v>26</v>
      </c>
      <c r="P1477" s="16" t="s">
        <v>27</v>
      </c>
      <c r="Q1477" s="119" t="s">
        <v>3580</v>
      </c>
      <c r="R1477" s="18"/>
    </row>
    <row r="1478" ht="14.25" customHeight="1">
      <c r="A1478" s="115" t="s">
        <v>4568</v>
      </c>
      <c r="B1478" s="116" t="s">
        <v>4569</v>
      </c>
      <c r="C1478" s="117" t="s">
        <v>4529</v>
      </c>
      <c r="D1478" s="10" t="s">
        <v>4530</v>
      </c>
      <c r="E1478" s="76"/>
      <c r="F1478" s="76"/>
      <c r="G1478" s="76"/>
      <c r="H1478" s="76"/>
      <c r="I1478" s="20"/>
      <c r="J1478" s="20"/>
      <c r="K1478" s="76"/>
      <c r="L1478" s="76"/>
      <c r="M1478" s="76"/>
      <c r="N1478" s="124" t="s">
        <v>4570</v>
      </c>
      <c r="O1478" s="15" t="s">
        <v>26</v>
      </c>
      <c r="P1478" s="16" t="s">
        <v>27</v>
      </c>
      <c r="Q1478" s="119" t="s">
        <v>3580</v>
      </c>
      <c r="R1478" s="18"/>
    </row>
    <row r="1479" ht="14.25" customHeight="1">
      <c r="A1479" s="120" t="s">
        <v>4571</v>
      </c>
      <c r="B1479" s="121" t="s">
        <v>4572</v>
      </c>
      <c r="C1479" s="122" t="s">
        <v>4529</v>
      </c>
      <c r="D1479" s="10" t="s">
        <v>4530</v>
      </c>
      <c r="E1479" s="76"/>
      <c r="F1479" s="76"/>
      <c r="G1479" s="76"/>
      <c r="H1479" s="76"/>
      <c r="I1479" s="20"/>
      <c r="J1479" s="20"/>
      <c r="K1479" s="76"/>
      <c r="L1479" s="76"/>
      <c r="M1479" s="76"/>
      <c r="N1479" s="123" t="s">
        <v>4573</v>
      </c>
      <c r="O1479" s="15" t="s">
        <v>26</v>
      </c>
      <c r="P1479" s="16" t="s">
        <v>27</v>
      </c>
      <c r="Q1479" s="119" t="s">
        <v>3580</v>
      </c>
      <c r="R1479" s="18"/>
    </row>
    <row r="1480" ht="14.25" customHeight="1">
      <c r="A1480" s="115" t="s">
        <v>4574</v>
      </c>
      <c r="B1480" s="116" t="s">
        <v>4575</v>
      </c>
      <c r="C1480" s="117" t="s">
        <v>4529</v>
      </c>
      <c r="D1480" s="10" t="s">
        <v>4530</v>
      </c>
      <c r="E1480" s="76"/>
      <c r="F1480" s="76"/>
      <c r="G1480" s="76"/>
      <c r="H1480" s="76"/>
      <c r="I1480" s="20"/>
      <c r="J1480" s="20"/>
      <c r="K1480" s="76"/>
      <c r="L1480" s="76"/>
      <c r="M1480" s="76"/>
      <c r="N1480" s="124" t="s">
        <v>4576</v>
      </c>
      <c r="O1480" s="15" t="s">
        <v>26</v>
      </c>
      <c r="P1480" s="16" t="s">
        <v>27</v>
      </c>
      <c r="Q1480" s="119" t="s">
        <v>3580</v>
      </c>
      <c r="R1480" s="18"/>
    </row>
    <row r="1481" ht="14.25" customHeight="1">
      <c r="A1481" s="120" t="s">
        <v>4577</v>
      </c>
      <c r="B1481" s="121" t="s">
        <v>4578</v>
      </c>
      <c r="C1481" s="122" t="s">
        <v>4529</v>
      </c>
      <c r="D1481" s="10" t="s">
        <v>4530</v>
      </c>
      <c r="E1481" s="76"/>
      <c r="F1481" s="76"/>
      <c r="G1481" s="76"/>
      <c r="H1481" s="76"/>
      <c r="I1481" s="20"/>
      <c r="J1481" s="20"/>
      <c r="K1481" s="76"/>
      <c r="L1481" s="76"/>
      <c r="M1481" s="76"/>
      <c r="N1481" s="123" t="s">
        <v>4579</v>
      </c>
      <c r="O1481" s="15" t="s">
        <v>26</v>
      </c>
      <c r="P1481" s="16" t="s">
        <v>27</v>
      </c>
      <c r="Q1481" s="119" t="s">
        <v>3580</v>
      </c>
      <c r="R1481" s="18"/>
    </row>
    <row r="1482" ht="14.25" customHeight="1">
      <c r="A1482" s="115" t="s">
        <v>4580</v>
      </c>
      <c r="B1482" s="116" t="s">
        <v>3046</v>
      </c>
      <c r="C1482" s="117" t="s">
        <v>4529</v>
      </c>
      <c r="D1482" s="10" t="s">
        <v>4530</v>
      </c>
      <c r="E1482" s="76"/>
      <c r="F1482" s="76"/>
      <c r="G1482" s="76"/>
      <c r="H1482" s="76"/>
      <c r="I1482" s="20"/>
      <c r="J1482" s="20"/>
      <c r="K1482" s="76"/>
      <c r="L1482" s="76"/>
      <c r="M1482" s="76"/>
      <c r="N1482" s="124" t="s">
        <v>4581</v>
      </c>
      <c r="O1482" s="15" t="s">
        <v>26</v>
      </c>
      <c r="P1482" s="16" t="s">
        <v>27</v>
      </c>
      <c r="Q1482" s="119" t="s">
        <v>3580</v>
      </c>
      <c r="R1482" s="18"/>
    </row>
    <row r="1483" ht="14.25" customHeight="1">
      <c r="A1483" s="120" t="s">
        <v>4582</v>
      </c>
      <c r="B1483" s="121" t="s">
        <v>4583</v>
      </c>
      <c r="C1483" s="122" t="s">
        <v>4529</v>
      </c>
      <c r="D1483" s="10" t="s">
        <v>4530</v>
      </c>
      <c r="E1483" s="76"/>
      <c r="F1483" s="76"/>
      <c r="G1483" s="76"/>
      <c r="H1483" s="76"/>
      <c r="I1483" s="20"/>
      <c r="J1483" s="20"/>
      <c r="K1483" s="76"/>
      <c r="L1483" s="76"/>
      <c r="M1483" s="76"/>
      <c r="N1483" s="123" t="s">
        <v>4584</v>
      </c>
      <c r="O1483" s="15" t="s">
        <v>26</v>
      </c>
      <c r="P1483" s="16" t="s">
        <v>27</v>
      </c>
      <c r="Q1483" s="119" t="s">
        <v>3580</v>
      </c>
      <c r="R1483" s="18"/>
    </row>
    <row r="1484" ht="14.25" customHeight="1">
      <c r="A1484" s="115" t="s">
        <v>4585</v>
      </c>
      <c r="B1484" s="116" t="s">
        <v>4586</v>
      </c>
      <c r="C1484" s="117" t="s">
        <v>4529</v>
      </c>
      <c r="D1484" s="10" t="s">
        <v>4530</v>
      </c>
      <c r="E1484" s="76"/>
      <c r="F1484" s="76"/>
      <c r="G1484" s="76"/>
      <c r="H1484" s="76"/>
      <c r="I1484" s="20"/>
      <c r="J1484" s="20"/>
      <c r="K1484" s="76"/>
      <c r="L1484" s="76"/>
      <c r="M1484" s="76"/>
      <c r="N1484" s="124" t="s">
        <v>4587</v>
      </c>
      <c r="O1484" s="15" t="s">
        <v>26</v>
      </c>
      <c r="P1484" s="16" t="s">
        <v>27</v>
      </c>
      <c r="Q1484" s="119" t="s">
        <v>3580</v>
      </c>
      <c r="R1484" s="18"/>
    </row>
    <row r="1485" ht="14.25" customHeight="1">
      <c r="A1485" s="120" t="s">
        <v>4588</v>
      </c>
      <c r="B1485" s="121" t="s">
        <v>4589</v>
      </c>
      <c r="C1485" s="122" t="s">
        <v>4529</v>
      </c>
      <c r="D1485" s="10" t="s">
        <v>4530</v>
      </c>
      <c r="E1485" s="76"/>
      <c r="F1485" s="76"/>
      <c r="G1485" s="76"/>
      <c r="H1485" s="76"/>
      <c r="I1485" s="20"/>
      <c r="J1485" s="20"/>
      <c r="K1485" s="76"/>
      <c r="L1485" s="76"/>
      <c r="M1485" s="76"/>
      <c r="N1485" s="123" t="s">
        <v>4590</v>
      </c>
      <c r="O1485" s="15" t="s">
        <v>26</v>
      </c>
      <c r="P1485" s="16" t="s">
        <v>27</v>
      </c>
      <c r="Q1485" s="119" t="s">
        <v>3580</v>
      </c>
      <c r="R1485" s="18"/>
    </row>
    <row r="1486" ht="14.25" customHeight="1">
      <c r="A1486" s="115" t="s">
        <v>4591</v>
      </c>
      <c r="B1486" s="116" t="s">
        <v>4592</v>
      </c>
      <c r="C1486" s="117" t="s">
        <v>4529</v>
      </c>
      <c r="D1486" s="10" t="s">
        <v>4530</v>
      </c>
      <c r="E1486" s="76"/>
      <c r="F1486" s="76"/>
      <c r="G1486" s="76"/>
      <c r="H1486" s="76"/>
      <c r="I1486" s="20"/>
      <c r="J1486" s="20"/>
      <c r="K1486" s="76"/>
      <c r="L1486" s="76"/>
      <c r="M1486" s="76"/>
      <c r="N1486" s="124" t="s">
        <v>4593</v>
      </c>
      <c r="O1486" s="15" t="s">
        <v>26</v>
      </c>
      <c r="P1486" s="16" t="s">
        <v>27</v>
      </c>
      <c r="Q1486" s="119" t="s">
        <v>3580</v>
      </c>
      <c r="R1486" s="18"/>
    </row>
    <row r="1487" ht="14.25" customHeight="1">
      <c r="A1487" s="120" t="s">
        <v>4594</v>
      </c>
      <c r="B1487" s="121" t="s">
        <v>4595</v>
      </c>
      <c r="C1487" s="122" t="s">
        <v>4529</v>
      </c>
      <c r="D1487" s="10" t="s">
        <v>4530</v>
      </c>
      <c r="E1487" s="76"/>
      <c r="F1487" s="76"/>
      <c r="G1487" s="76"/>
      <c r="H1487" s="76"/>
      <c r="I1487" s="20"/>
      <c r="J1487" s="20"/>
      <c r="K1487" s="76"/>
      <c r="L1487" s="76"/>
      <c r="M1487" s="76"/>
      <c r="N1487" s="123" t="s">
        <v>4596</v>
      </c>
      <c r="O1487" s="15" t="s">
        <v>26</v>
      </c>
      <c r="P1487" s="16" t="s">
        <v>27</v>
      </c>
      <c r="Q1487" s="119" t="s">
        <v>3580</v>
      </c>
      <c r="R1487" s="18"/>
    </row>
    <row r="1488" ht="14.25" customHeight="1">
      <c r="A1488" s="115" t="s">
        <v>4597</v>
      </c>
      <c r="B1488" s="116" t="s">
        <v>4598</v>
      </c>
      <c r="C1488" s="117" t="s">
        <v>4529</v>
      </c>
      <c r="D1488" s="10" t="s">
        <v>4530</v>
      </c>
      <c r="E1488" s="76"/>
      <c r="F1488" s="76"/>
      <c r="G1488" s="76"/>
      <c r="H1488" s="76"/>
      <c r="I1488" s="20"/>
      <c r="J1488" s="20"/>
      <c r="K1488" s="76"/>
      <c r="L1488" s="76"/>
      <c r="M1488" s="76"/>
      <c r="N1488" s="124" t="s">
        <v>4599</v>
      </c>
      <c r="O1488" s="15" t="s">
        <v>26</v>
      </c>
      <c r="P1488" s="16" t="s">
        <v>27</v>
      </c>
      <c r="Q1488" s="119" t="s">
        <v>3580</v>
      </c>
      <c r="R1488" s="18"/>
    </row>
    <row r="1489" ht="14.25" customHeight="1">
      <c r="A1489" s="120" t="s">
        <v>4600</v>
      </c>
      <c r="B1489" s="121" t="s">
        <v>4601</v>
      </c>
      <c r="C1489" s="122" t="s">
        <v>4602</v>
      </c>
      <c r="D1489" s="10" t="s">
        <v>4603</v>
      </c>
      <c r="E1489" s="76"/>
      <c r="F1489" s="76"/>
      <c r="G1489" s="76"/>
      <c r="H1489" s="76"/>
      <c r="I1489" s="20"/>
      <c r="J1489" s="20"/>
      <c r="K1489" s="76"/>
      <c r="L1489" s="76"/>
      <c r="M1489" s="76"/>
      <c r="N1489" s="123" t="s">
        <v>4604</v>
      </c>
      <c r="O1489" s="15" t="s">
        <v>26</v>
      </c>
      <c r="P1489" s="16" t="s">
        <v>27</v>
      </c>
      <c r="Q1489" s="119" t="s">
        <v>3580</v>
      </c>
      <c r="R1489" s="18"/>
    </row>
    <row r="1490" ht="14.25" customHeight="1">
      <c r="A1490" s="115" t="s">
        <v>4605</v>
      </c>
      <c r="B1490" s="116" t="s">
        <v>4606</v>
      </c>
      <c r="C1490" s="117" t="s">
        <v>4602</v>
      </c>
      <c r="D1490" s="10" t="s">
        <v>4603</v>
      </c>
      <c r="E1490" s="76"/>
      <c r="F1490" s="76"/>
      <c r="G1490" s="76"/>
      <c r="H1490" s="76"/>
      <c r="I1490" s="20"/>
      <c r="J1490" s="20"/>
      <c r="K1490" s="76"/>
      <c r="L1490" s="76"/>
      <c r="M1490" s="76"/>
      <c r="N1490" s="124" t="s">
        <v>4607</v>
      </c>
      <c r="O1490" s="15" t="s">
        <v>26</v>
      </c>
      <c r="P1490" s="16" t="s">
        <v>27</v>
      </c>
      <c r="Q1490" s="119" t="s">
        <v>3580</v>
      </c>
      <c r="R1490" s="18"/>
    </row>
    <row r="1491" ht="14.25" customHeight="1">
      <c r="A1491" s="120" t="s">
        <v>4608</v>
      </c>
      <c r="B1491" s="121" t="s">
        <v>4609</v>
      </c>
      <c r="C1491" s="122" t="s">
        <v>4602</v>
      </c>
      <c r="D1491" s="10" t="s">
        <v>4603</v>
      </c>
      <c r="E1491" s="76"/>
      <c r="F1491" s="76"/>
      <c r="G1491" s="76"/>
      <c r="H1491" s="76"/>
      <c r="I1491" s="20"/>
      <c r="J1491" s="20"/>
      <c r="K1491" s="76"/>
      <c r="L1491" s="76"/>
      <c r="M1491" s="76"/>
      <c r="N1491" s="123" t="s">
        <v>4610</v>
      </c>
      <c r="O1491" s="15" t="s">
        <v>26</v>
      </c>
      <c r="P1491" s="16" t="s">
        <v>27</v>
      </c>
      <c r="Q1491" s="119" t="s">
        <v>3580</v>
      </c>
      <c r="R1491" s="18"/>
    </row>
    <row r="1492" ht="14.25" customHeight="1">
      <c r="A1492" s="115" t="s">
        <v>4611</v>
      </c>
      <c r="B1492" s="116" t="s">
        <v>4612</v>
      </c>
      <c r="C1492" s="117" t="s">
        <v>4602</v>
      </c>
      <c r="D1492" s="10" t="s">
        <v>4603</v>
      </c>
      <c r="E1492" s="76"/>
      <c r="F1492" s="76"/>
      <c r="G1492" s="76"/>
      <c r="H1492" s="76"/>
      <c r="I1492" s="20"/>
      <c r="J1492" s="20"/>
      <c r="K1492" s="76"/>
      <c r="L1492" s="76"/>
      <c r="M1492" s="76"/>
      <c r="N1492" s="124" t="s">
        <v>4613</v>
      </c>
      <c r="O1492" s="15" t="s">
        <v>26</v>
      </c>
      <c r="P1492" s="16" t="s">
        <v>27</v>
      </c>
      <c r="Q1492" s="119" t="s">
        <v>3580</v>
      </c>
      <c r="R1492" s="18"/>
    </row>
    <row r="1493" ht="14.25" customHeight="1">
      <c r="A1493" s="120" t="s">
        <v>4614</v>
      </c>
      <c r="B1493" s="121" t="s">
        <v>4615</v>
      </c>
      <c r="C1493" s="122" t="s">
        <v>4602</v>
      </c>
      <c r="D1493" s="10" t="s">
        <v>4603</v>
      </c>
      <c r="E1493" s="76"/>
      <c r="F1493" s="76"/>
      <c r="G1493" s="76"/>
      <c r="H1493" s="76"/>
      <c r="I1493" s="20"/>
      <c r="J1493" s="20"/>
      <c r="K1493" s="76"/>
      <c r="L1493" s="76"/>
      <c r="M1493" s="76"/>
      <c r="N1493" s="123" t="s">
        <v>4616</v>
      </c>
      <c r="O1493" s="15" t="s">
        <v>26</v>
      </c>
      <c r="P1493" s="16" t="s">
        <v>27</v>
      </c>
      <c r="Q1493" s="119" t="s">
        <v>3580</v>
      </c>
      <c r="R1493" s="18"/>
    </row>
    <row r="1494" ht="14.25" customHeight="1">
      <c r="A1494" s="115" t="s">
        <v>4617</v>
      </c>
      <c r="B1494" s="116" t="s">
        <v>4618</v>
      </c>
      <c r="C1494" s="117" t="s">
        <v>4602</v>
      </c>
      <c r="D1494" s="10" t="s">
        <v>4603</v>
      </c>
      <c r="E1494" s="76"/>
      <c r="F1494" s="76"/>
      <c r="G1494" s="76"/>
      <c r="H1494" s="76"/>
      <c r="I1494" s="20"/>
      <c r="J1494" s="20"/>
      <c r="K1494" s="76"/>
      <c r="L1494" s="76"/>
      <c r="M1494" s="76"/>
      <c r="N1494" s="124" t="s">
        <v>4619</v>
      </c>
      <c r="O1494" s="15" t="s">
        <v>26</v>
      </c>
      <c r="P1494" s="16" t="s">
        <v>27</v>
      </c>
      <c r="Q1494" s="119" t="s">
        <v>3580</v>
      </c>
      <c r="R1494" s="18"/>
    </row>
    <row r="1495" ht="14.25" customHeight="1">
      <c r="A1495" s="120" t="s">
        <v>4620</v>
      </c>
      <c r="B1495" s="121" t="s">
        <v>4621</v>
      </c>
      <c r="C1495" s="122" t="s">
        <v>4602</v>
      </c>
      <c r="D1495" s="10" t="s">
        <v>4603</v>
      </c>
      <c r="E1495" s="76"/>
      <c r="F1495" s="76"/>
      <c r="G1495" s="76"/>
      <c r="H1495" s="76"/>
      <c r="I1495" s="20"/>
      <c r="J1495" s="20"/>
      <c r="K1495" s="76"/>
      <c r="L1495" s="76"/>
      <c r="M1495" s="76"/>
      <c r="N1495" s="123" t="s">
        <v>4622</v>
      </c>
      <c r="O1495" s="15" t="s">
        <v>26</v>
      </c>
      <c r="P1495" s="16" t="s">
        <v>27</v>
      </c>
      <c r="Q1495" s="119" t="s">
        <v>3580</v>
      </c>
      <c r="R1495" s="18"/>
    </row>
    <row r="1496" ht="14.25" customHeight="1">
      <c r="A1496" s="115" t="s">
        <v>4623</v>
      </c>
      <c r="B1496" s="116" t="s">
        <v>4624</v>
      </c>
      <c r="C1496" s="117" t="s">
        <v>4602</v>
      </c>
      <c r="D1496" s="10" t="s">
        <v>4603</v>
      </c>
      <c r="E1496" s="76"/>
      <c r="F1496" s="76"/>
      <c r="G1496" s="76"/>
      <c r="H1496" s="76"/>
      <c r="I1496" s="20"/>
      <c r="J1496" s="20"/>
      <c r="K1496" s="76"/>
      <c r="L1496" s="76"/>
      <c r="M1496" s="76"/>
      <c r="N1496" s="124" t="s">
        <v>4625</v>
      </c>
      <c r="O1496" s="15" t="s">
        <v>26</v>
      </c>
      <c r="P1496" s="16" t="s">
        <v>27</v>
      </c>
      <c r="Q1496" s="119" t="s">
        <v>3580</v>
      </c>
      <c r="R1496" s="18"/>
    </row>
    <row r="1497" ht="14.25" customHeight="1">
      <c r="A1497" s="120" t="s">
        <v>4626</v>
      </c>
      <c r="B1497" s="121" t="s">
        <v>4627</v>
      </c>
      <c r="C1497" s="122" t="s">
        <v>4602</v>
      </c>
      <c r="D1497" s="10" t="s">
        <v>4603</v>
      </c>
      <c r="E1497" s="76"/>
      <c r="F1497" s="76"/>
      <c r="G1497" s="76"/>
      <c r="H1497" s="76"/>
      <c r="I1497" s="20"/>
      <c r="J1497" s="20"/>
      <c r="K1497" s="76"/>
      <c r="L1497" s="76"/>
      <c r="M1497" s="76"/>
      <c r="N1497" s="123" t="s">
        <v>4628</v>
      </c>
      <c r="O1497" s="15" t="s">
        <v>26</v>
      </c>
      <c r="P1497" s="16" t="s">
        <v>27</v>
      </c>
      <c r="Q1497" s="119" t="s">
        <v>3580</v>
      </c>
      <c r="R1497" s="18"/>
    </row>
    <row r="1498" ht="14.25" customHeight="1">
      <c r="A1498" s="115" t="s">
        <v>4629</v>
      </c>
      <c r="B1498" s="116" t="s">
        <v>4630</v>
      </c>
      <c r="C1498" s="117" t="s">
        <v>4602</v>
      </c>
      <c r="D1498" s="10" t="s">
        <v>4603</v>
      </c>
      <c r="E1498" s="76"/>
      <c r="F1498" s="76"/>
      <c r="G1498" s="76"/>
      <c r="H1498" s="76"/>
      <c r="I1498" s="20"/>
      <c r="J1498" s="20"/>
      <c r="K1498" s="76"/>
      <c r="L1498" s="76"/>
      <c r="M1498" s="76"/>
      <c r="N1498" s="124" t="s">
        <v>4631</v>
      </c>
      <c r="O1498" s="15" t="s">
        <v>26</v>
      </c>
      <c r="P1498" s="16" t="s">
        <v>27</v>
      </c>
      <c r="Q1498" s="119" t="s">
        <v>3580</v>
      </c>
      <c r="R1498" s="18"/>
    </row>
    <row r="1499" ht="14.25" customHeight="1">
      <c r="A1499" s="120" t="s">
        <v>4632</v>
      </c>
      <c r="B1499" s="121" t="s">
        <v>4633</v>
      </c>
      <c r="C1499" s="122" t="s">
        <v>4602</v>
      </c>
      <c r="D1499" s="10" t="s">
        <v>4603</v>
      </c>
      <c r="E1499" s="76"/>
      <c r="F1499" s="76"/>
      <c r="G1499" s="76"/>
      <c r="H1499" s="76"/>
      <c r="I1499" s="20"/>
      <c r="J1499" s="20"/>
      <c r="K1499" s="76"/>
      <c r="L1499" s="76"/>
      <c r="M1499" s="76"/>
      <c r="N1499" s="123" t="s">
        <v>4634</v>
      </c>
      <c r="O1499" s="15" t="s">
        <v>26</v>
      </c>
      <c r="P1499" s="16" t="s">
        <v>27</v>
      </c>
      <c r="Q1499" s="119" t="s">
        <v>3580</v>
      </c>
      <c r="R1499" s="18"/>
    </row>
    <row r="1500" ht="14.25" customHeight="1">
      <c r="A1500" s="115" t="s">
        <v>4635</v>
      </c>
      <c r="B1500" s="116" t="s">
        <v>4636</v>
      </c>
      <c r="C1500" s="117" t="s">
        <v>4602</v>
      </c>
      <c r="D1500" s="10" t="s">
        <v>4603</v>
      </c>
      <c r="E1500" s="76"/>
      <c r="F1500" s="76"/>
      <c r="G1500" s="76"/>
      <c r="H1500" s="76"/>
      <c r="I1500" s="20"/>
      <c r="J1500" s="20"/>
      <c r="K1500" s="76"/>
      <c r="L1500" s="76"/>
      <c r="M1500" s="76"/>
      <c r="N1500" s="124" t="s">
        <v>4637</v>
      </c>
      <c r="O1500" s="15" t="s">
        <v>26</v>
      </c>
      <c r="P1500" s="16" t="s">
        <v>27</v>
      </c>
      <c r="Q1500" s="119" t="s">
        <v>3580</v>
      </c>
      <c r="R1500" s="18"/>
    </row>
    <row r="1501" ht="14.25" customHeight="1">
      <c r="A1501" s="120" t="s">
        <v>4638</v>
      </c>
      <c r="B1501" s="121" t="s">
        <v>2468</v>
      </c>
      <c r="C1501" s="122" t="s">
        <v>4602</v>
      </c>
      <c r="D1501" s="10" t="s">
        <v>4603</v>
      </c>
      <c r="E1501" s="76"/>
      <c r="F1501" s="76"/>
      <c r="G1501" s="76"/>
      <c r="H1501" s="76"/>
      <c r="I1501" s="20"/>
      <c r="J1501" s="20"/>
      <c r="K1501" s="76"/>
      <c r="L1501" s="76"/>
      <c r="M1501" s="76"/>
      <c r="N1501" s="123" t="s">
        <v>4639</v>
      </c>
      <c r="O1501" s="15" t="s">
        <v>26</v>
      </c>
      <c r="P1501" s="16" t="s">
        <v>27</v>
      </c>
      <c r="Q1501" s="119" t="s">
        <v>3580</v>
      </c>
      <c r="R1501" s="18"/>
    </row>
    <row r="1502" ht="14.25" customHeight="1">
      <c r="A1502" s="115" t="s">
        <v>4640</v>
      </c>
      <c r="B1502" s="116" t="s">
        <v>4641</v>
      </c>
      <c r="C1502" s="117" t="s">
        <v>4602</v>
      </c>
      <c r="D1502" s="10" t="s">
        <v>4603</v>
      </c>
      <c r="E1502" s="76"/>
      <c r="F1502" s="76"/>
      <c r="G1502" s="76"/>
      <c r="H1502" s="76"/>
      <c r="I1502" s="20"/>
      <c r="J1502" s="20"/>
      <c r="K1502" s="76"/>
      <c r="L1502" s="76"/>
      <c r="M1502" s="76"/>
      <c r="N1502" s="124" t="s">
        <v>4642</v>
      </c>
      <c r="O1502" s="15" t="s">
        <v>26</v>
      </c>
      <c r="P1502" s="16" t="s">
        <v>27</v>
      </c>
      <c r="Q1502" s="119" t="s">
        <v>3580</v>
      </c>
      <c r="R1502" s="18"/>
    </row>
    <row r="1503" ht="14.25" customHeight="1">
      <c r="A1503" s="120" t="s">
        <v>4643</v>
      </c>
      <c r="B1503" s="121" t="s">
        <v>4644</v>
      </c>
      <c r="C1503" s="122" t="s">
        <v>4602</v>
      </c>
      <c r="D1503" s="10" t="s">
        <v>4603</v>
      </c>
      <c r="E1503" s="76"/>
      <c r="F1503" s="76"/>
      <c r="G1503" s="76"/>
      <c r="H1503" s="76"/>
      <c r="I1503" s="20"/>
      <c r="J1503" s="20"/>
      <c r="K1503" s="76"/>
      <c r="L1503" s="76"/>
      <c r="M1503" s="76"/>
      <c r="N1503" s="123" t="s">
        <v>4645</v>
      </c>
      <c r="O1503" s="15" t="s">
        <v>26</v>
      </c>
      <c r="P1503" s="16" t="s">
        <v>27</v>
      </c>
      <c r="Q1503" s="119" t="s">
        <v>3580</v>
      </c>
      <c r="R1503" s="18"/>
    </row>
    <row r="1504" ht="14.25" customHeight="1">
      <c r="A1504" s="115" t="s">
        <v>4646</v>
      </c>
      <c r="B1504" s="116" t="s">
        <v>4647</v>
      </c>
      <c r="C1504" s="117" t="s">
        <v>4602</v>
      </c>
      <c r="D1504" s="10" t="s">
        <v>4603</v>
      </c>
      <c r="E1504" s="76"/>
      <c r="F1504" s="76"/>
      <c r="G1504" s="76"/>
      <c r="H1504" s="76"/>
      <c r="I1504" s="20"/>
      <c r="J1504" s="20"/>
      <c r="K1504" s="76"/>
      <c r="L1504" s="76"/>
      <c r="M1504" s="76"/>
      <c r="N1504" s="124" t="s">
        <v>4648</v>
      </c>
      <c r="O1504" s="15" t="s">
        <v>26</v>
      </c>
      <c r="P1504" s="16" t="s">
        <v>27</v>
      </c>
      <c r="Q1504" s="119" t="s">
        <v>3580</v>
      </c>
      <c r="R1504" s="18"/>
    </row>
    <row r="1505" ht="14.25" customHeight="1">
      <c r="A1505" s="120" t="s">
        <v>4649</v>
      </c>
      <c r="B1505" s="121" t="s">
        <v>4650</v>
      </c>
      <c r="C1505" s="122" t="s">
        <v>4602</v>
      </c>
      <c r="D1505" s="10" t="s">
        <v>4603</v>
      </c>
      <c r="E1505" s="76"/>
      <c r="F1505" s="76"/>
      <c r="G1505" s="76"/>
      <c r="H1505" s="76"/>
      <c r="I1505" s="20"/>
      <c r="J1505" s="20"/>
      <c r="K1505" s="76"/>
      <c r="L1505" s="76"/>
      <c r="M1505" s="76"/>
      <c r="N1505" s="123" t="s">
        <v>4651</v>
      </c>
      <c r="O1505" s="15" t="s">
        <v>26</v>
      </c>
      <c r="P1505" s="16" t="s">
        <v>27</v>
      </c>
      <c r="Q1505" s="119" t="s">
        <v>3580</v>
      </c>
      <c r="R1505" s="18"/>
    </row>
    <row r="1506" ht="14.25" customHeight="1">
      <c r="A1506" s="115" t="s">
        <v>4652</v>
      </c>
      <c r="B1506" s="116" t="s">
        <v>4653</v>
      </c>
      <c r="C1506" s="117" t="s">
        <v>4602</v>
      </c>
      <c r="D1506" s="10" t="s">
        <v>4603</v>
      </c>
      <c r="E1506" s="76"/>
      <c r="F1506" s="76"/>
      <c r="G1506" s="76"/>
      <c r="H1506" s="76"/>
      <c r="I1506" s="20"/>
      <c r="J1506" s="20"/>
      <c r="K1506" s="76"/>
      <c r="L1506" s="76"/>
      <c r="M1506" s="76"/>
      <c r="N1506" s="124" t="s">
        <v>4654</v>
      </c>
      <c r="O1506" s="15" t="s">
        <v>26</v>
      </c>
      <c r="P1506" s="16" t="s">
        <v>27</v>
      </c>
      <c r="Q1506" s="119" t="s">
        <v>3580</v>
      </c>
      <c r="R1506" s="18"/>
    </row>
    <row r="1507" ht="14.25" customHeight="1">
      <c r="A1507" s="120" t="s">
        <v>4655</v>
      </c>
      <c r="B1507" s="121" t="s">
        <v>4656</v>
      </c>
      <c r="C1507" s="122" t="s">
        <v>4602</v>
      </c>
      <c r="D1507" s="10" t="s">
        <v>4603</v>
      </c>
      <c r="E1507" s="76"/>
      <c r="F1507" s="76"/>
      <c r="G1507" s="76"/>
      <c r="H1507" s="76"/>
      <c r="I1507" s="20"/>
      <c r="J1507" s="20"/>
      <c r="K1507" s="76"/>
      <c r="L1507" s="76"/>
      <c r="M1507" s="76"/>
      <c r="N1507" s="123" t="s">
        <v>4657</v>
      </c>
      <c r="O1507" s="15" t="s">
        <v>26</v>
      </c>
      <c r="P1507" s="16" t="s">
        <v>27</v>
      </c>
      <c r="Q1507" s="119" t="s">
        <v>3580</v>
      </c>
      <c r="R1507" s="18"/>
    </row>
    <row r="1508" ht="14.25" customHeight="1">
      <c r="A1508" s="115" t="s">
        <v>4658</v>
      </c>
      <c r="B1508" s="116" t="s">
        <v>4659</v>
      </c>
      <c r="C1508" s="117" t="s">
        <v>4602</v>
      </c>
      <c r="D1508" s="10" t="s">
        <v>4603</v>
      </c>
      <c r="E1508" s="76"/>
      <c r="F1508" s="76"/>
      <c r="G1508" s="76"/>
      <c r="H1508" s="76"/>
      <c r="I1508" s="20"/>
      <c r="J1508" s="20"/>
      <c r="K1508" s="76"/>
      <c r="L1508" s="76"/>
      <c r="M1508" s="76"/>
      <c r="N1508" s="124" t="s">
        <v>4660</v>
      </c>
      <c r="O1508" s="15" t="s">
        <v>26</v>
      </c>
      <c r="P1508" s="16" t="s">
        <v>27</v>
      </c>
      <c r="Q1508" s="119" t="s">
        <v>3580</v>
      </c>
      <c r="R1508" s="18"/>
    </row>
    <row r="1509" ht="14.25" customHeight="1">
      <c r="A1509" s="120" t="s">
        <v>4661</v>
      </c>
      <c r="B1509" s="121" t="s">
        <v>4662</v>
      </c>
      <c r="C1509" s="122" t="s">
        <v>4602</v>
      </c>
      <c r="D1509" s="10" t="s">
        <v>4603</v>
      </c>
      <c r="E1509" s="76"/>
      <c r="F1509" s="76"/>
      <c r="G1509" s="76"/>
      <c r="H1509" s="76"/>
      <c r="I1509" s="20"/>
      <c r="J1509" s="20"/>
      <c r="K1509" s="76"/>
      <c r="L1509" s="76"/>
      <c r="M1509" s="76"/>
      <c r="N1509" s="123" t="s">
        <v>4663</v>
      </c>
      <c r="O1509" s="15" t="s">
        <v>26</v>
      </c>
      <c r="P1509" s="16" t="s">
        <v>27</v>
      </c>
      <c r="Q1509" s="119" t="s">
        <v>3580</v>
      </c>
      <c r="R1509" s="18"/>
    </row>
    <row r="1510" ht="14.25" customHeight="1">
      <c r="A1510" s="115" t="s">
        <v>4664</v>
      </c>
      <c r="B1510" s="116" t="s">
        <v>4665</v>
      </c>
      <c r="C1510" s="117" t="s">
        <v>4602</v>
      </c>
      <c r="D1510" s="10" t="s">
        <v>4603</v>
      </c>
      <c r="E1510" s="76"/>
      <c r="F1510" s="76"/>
      <c r="G1510" s="76"/>
      <c r="H1510" s="76"/>
      <c r="I1510" s="20"/>
      <c r="J1510" s="20"/>
      <c r="K1510" s="76"/>
      <c r="L1510" s="76"/>
      <c r="M1510" s="76"/>
      <c r="N1510" s="124" t="s">
        <v>4666</v>
      </c>
      <c r="O1510" s="15" t="s">
        <v>26</v>
      </c>
      <c r="P1510" s="16" t="s">
        <v>27</v>
      </c>
      <c r="Q1510" s="119" t="s">
        <v>3580</v>
      </c>
      <c r="R1510" s="18"/>
    </row>
    <row r="1511" ht="14.25" customHeight="1">
      <c r="A1511" s="120" t="s">
        <v>4667</v>
      </c>
      <c r="B1511" s="121" t="s">
        <v>4668</v>
      </c>
      <c r="C1511" s="122" t="s">
        <v>4602</v>
      </c>
      <c r="D1511" s="10" t="s">
        <v>4603</v>
      </c>
      <c r="E1511" s="76"/>
      <c r="F1511" s="76"/>
      <c r="G1511" s="76"/>
      <c r="H1511" s="76"/>
      <c r="I1511" s="20"/>
      <c r="J1511" s="20"/>
      <c r="K1511" s="76"/>
      <c r="L1511" s="76"/>
      <c r="M1511" s="76"/>
      <c r="N1511" s="123" t="s">
        <v>4669</v>
      </c>
      <c r="O1511" s="15" t="s">
        <v>26</v>
      </c>
      <c r="P1511" s="16" t="s">
        <v>27</v>
      </c>
      <c r="Q1511" s="119" t="s">
        <v>3580</v>
      </c>
      <c r="R1511" s="18"/>
    </row>
    <row r="1512" ht="14.25" customHeight="1">
      <c r="A1512" s="115" t="s">
        <v>4670</v>
      </c>
      <c r="B1512" s="116" t="s">
        <v>4671</v>
      </c>
      <c r="C1512" s="117" t="s">
        <v>4602</v>
      </c>
      <c r="D1512" s="10" t="s">
        <v>4603</v>
      </c>
      <c r="E1512" s="76"/>
      <c r="F1512" s="76"/>
      <c r="G1512" s="76"/>
      <c r="H1512" s="76"/>
      <c r="I1512" s="20"/>
      <c r="J1512" s="20"/>
      <c r="K1512" s="76"/>
      <c r="L1512" s="76"/>
      <c r="M1512" s="76"/>
      <c r="N1512" s="124" t="s">
        <v>4672</v>
      </c>
      <c r="O1512" s="15" t="s">
        <v>26</v>
      </c>
      <c r="P1512" s="16" t="s">
        <v>27</v>
      </c>
      <c r="Q1512" s="119" t="s">
        <v>3580</v>
      </c>
      <c r="R1512" s="18"/>
    </row>
    <row r="1513" ht="14.25" customHeight="1">
      <c r="A1513" s="120" t="s">
        <v>4673</v>
      </c>
      <c r="B1513" s="121" t="s">
        <v>4674</v>
      </c>
      <c r="C1513" s="122" t="s">
        <v>4602</v>
      </c>
      <c r="D1513" s="10" t="s">
        <v>4603</v>
      </c>
      <c r="E1513" s="76"/>
      <c r="F1513" s="76"/>
      <c r="G1513" s="76"/>
      <c r="H1513" s="76"/>
      <c r="I1513" s="20"/>
      <c r="J1513" s="20"/>
      <c r="K1513" s="76"/>
      <c r="L1513" s="76"/>
      <c r="M1513" s="76"/>
      <c r="N1513" s="123" t="s">
        <v>4675</v>
      </c>
      <c r="O1513" s="15" t="s">
        <v>26</v>
      </c>
      <c r="P1513" s="16" t="s">
        <v>27</v>
      </c>
      <c r="Q1513" s="119" t="s">
        <v>3580</v>
      </c>
      <c r="R1513" s="18"/>
    </row>
    <row r="1514" ht="14.25" customHeight="1">
      <c r="A1514" s="115" t="s">
        <v>4676</v>
      </c>
      <c r="B1514" s="116" t="s">
        <v>4677</v>
      </c>
      <c r="C1514" s="117" t="s">
        <v>4602</v>
      </c>
      <c r="D1514" s="10" t="s">
        <v>4603</v>
      </c>
      <c r="E1514" s="76"/>
      <c r="F1514" s="76"/>
      <c r="G1514" s="76"/>
      <c r="H1514" s="76"/>
      <c r="I1514" s="20"/>
      <c r="J1514" s="20"/>
      <c r="K1514" s="76"/>
      <c r="L1514" s="76"/>
      <c r="M1514" s="76"/>
      <c r="N1514" s="124" t="s">
        <v>4678</v>
      </c>
      <c r="O1514" s="15" t="s">
        <v>26</v>
      </c>
      <c r="P1514" s="16" t="s">
        <v>27</v>
      </c>
      <c r="Q1514" s="119" t="s">
        <v>3580</v>
      </c>
      <c r="R1514" s="18"/>
    </row>
    <row r="1515" ht="14.25" customHeight="1">
      <c r="A1515" s="120" t="s">
        <v>4679</v>
      </c>
      <c r="B1515" s="121" t="s">
        <v>4680</v>
      </c>
      <c r="C1515" s="122" t="s">
        <v>4602</v>
      </c>
      <c r="D1515" s="10" t="s">
        <v>4603</v>
      </c>
      <c r="E1515" s="76"/>
      <c r="F1515" s="76"/>
      <c r="G1515" s="76"/>
      <c r="H1515" s="76"/>
      <c r="I1515" s="20"/>
      <c r="J1515" s="20"/>
      <c r="K1515" s="76"/>
      <c r="L1515" s="76"/>
      <c r="M1515" s="76"/>
      <c r="N1515" s="123" t="s">
        <v>4681</v>
      </c>
      <c r="O1515" s="15" t="s">
        <v>26</v>
      </c>
      <c r="P1515" s="16" t="s">
        <v>27</v>
      </c>
      <c r="Q1515" s="119" t="s">
        <v>3580</v>
      </c>
      <c r="R1515" s="18"/>
    </row>
    <row r="1516" ht="14.25" customHeight="1">
      <c r="A1516" s="115" t="s">
        <v>4682</v>
      </c>
      <c r="B1516" s="116" t="s">
        <v>2825</v>
      </c>
      <c r="C1516" s="117" t="s">
        <v>4602</v>
      </c>
      <c r="D1516" s="10" t="s">
        <v>4603</v>
      </c>
      <c r="E1516" s="76"/>
      <c r="F1516" s="76"/>
      <c r="G1516" s="76"/>
      <c r="H1516" s="76"/>
      <c r="I1516" s="20"/>
      <c r="J1516" s="20"/>
      <c r="K1516" s="76"/>
      <c r="L1516" s="76"/>
      <c r="M1516" s="76"/>
      <c r="N1516" s="124" t="s">
        <v>4683</v>
      </c>
      <c r="O1516" s="15" t="s">
        <v>26</v>
      </c>
      <c r="P1516" s="16" t="s">
        <v>27</v>
      </c>
      <c r="Q1516" s="119" t="s">
        <v>3580</v>
      </c>
      <c r="R1516" s="18"/>
    </row>
    <row r="1517" ht="14.25" customHeight="1">
      <c r="A1517" s="120" t="s">
        <v>4684</v>
      </c>
      <c r="B1517" s="121" t="s">
        <v>4685</v>
      </c>
      <c r="C1517" s="122" t="s">
        <v>4602</v>
      </c>
      <c r="D1517" s="10" t="s">
        <v>4603</v>
      </c>
      <c r="E1517" s="76"/>
      <c r="F1517" s="76"/>
      <c r="G1517" s="76"/>
      <c r="H1517" s="76"/>
      <c r="I1517" s="20"/>
      <c r="J1517" s="20"/>
      <c r="K1517" s="76"/>
      <c r="L1517" s="76"/>
      <c r="M1517" s="76"/>
      <c r="N1517" s="123" t="s">
        <v>4686</v>
      </c>
      <c r="O1517" s="15" t="s">
        <v>26</v>
      </c>
      <c r="P1517" s="16" t="s">
        <v>27</v>
      </c>
      <c r="Q1517" s="119" t="s">
        <v>3580</v>
      </c>
      <c r="R1517" s="18"/>
    </row>
    <row r="1518" ht="14.25" customHeight="1">
      <c r="A1518" s="115" t="s">
        <v>4687</v>
      </c>
      <c r="B1518" s="116" t="s">
        <v>4688</v>
      </c>
      <c r="C1518" s="117" t="s">
        <v>4602</v>
      </c>
      <c r="D1518" s="10" t="s">
        <v>4603</v>
      </c>
      <c r="E1518" s="76"/>
      <c r="F1518" s="76"/>
      <c r="G1518" s="76"/>
      <c r="H1518" s="76"/>
      <c r="I1518" s="20"/>
      <c r="J1518" s="20"/>
      <c r="K1518" s="76"/>
      <c r="L1518" s="76"/>
      <c r="M1518" s="76"/>
      <c r="N1518" s="124" t="s">
        <v>4689</v>
      </c>
      <c r="O1518" s="15" t="s">
        <v>26</v>
      </c>
      <c r="P1518" s="16" t="s">
        <v>27</v>
      </c>
      <c r="Q1518" s="119" t="s">
        <v>3580</v>
      </c>
      <c r="R1518" s="18"/>
    </row>
    <row r="1519" ht="14.25" customHeight="1">
      <c r="A1519" s="120" t="s">
        <v>4690</v>
      </c>
      <c r="B1519" s="121" t="s">
        <v>4691</v>
      </c>
      <c r="C1519" s="122" t="s">
        <v>4602</v>
      </c>
      <c r="D1519" s="10" t="s">
        <v>4603</v>
      </c>
      <c r="E1519" s="76"/>
      <c r="F1519" s="76"/>
      <c r="G1519" s="76"/>
      <c r="H1519" s="76"/>
      <c r="I1519" s="20"/>
      <c r="J1519" s="20"/>
      <c r="K1519" s="76"/>
      <c r="L1519" s="76"/>
      <c r="M1519" s="76"/>
      <c r="N1519" s="123" t="s">
        <v>4692</v>
      </c>
      <c r="O1519" s="15" t="s">
        <v>26</v>
      </c>
      <c r="P1519" s="16" t="s">
        <v>27</v>
      </c>
      <c r="Q1519" s="119" t="s">
        <v>3580</v>
      </c>
      <c r="R1519" s="18"/>
    </row>
    <row r="1520" ht="14.25" customHeight="1">
      <c r="A1520" s="115" t="s">
        <v>4693</v>
      </c>
      <c r="B1520" s="116" t="s">
        <v>4694</v>
      </c>
      <c r="C1520" s="117" t="s">
        <v>4602</v>
      </c>
      <c r="D1520" s="10" t="s">
        <v>4603</v>
      </c>
      <c r="E1520" s="76"/>
      <c r="F1520" s="76"/>
      <c r="G1520" s="76"/>
      <c r="H1520" s="76"/>
      <c r="I1520" s="20"/>
      <c r="J1520" s="20"/>
      <c r="K1520" s="76"/>
      <c r="L1520" s="76"/>
      <c r="M1520" s="76"/>
      <c r="N1520" s="124" t="s">
        <v>4695</v>
      </c>
      <c r="O1520" s="15" t="s">
        <v>26</v>
      </c>
      <c r="P1520" s="16" t="s">
        <v>27</v>
      </c>
      <c r="Q1520" s="119" t="s">
        <v>3580</v>
      </c>
      <c r="R1520" s="18"/>
    </row>
    <row r="1521" ht="14.25" customHeight="1">
      <c r="A1521" s="120" t="s">
        <v>4696</v>
      </c>
      <c r="B1521" s="121" t="s">
        <v>4697</v>
      </c>
      <c r="C1521" s="122" t="s">
        <v>4602</v>
      </c>
      <c r="D1521" s="10" t="s">
        <v>4603</v>
      </c>
      <c r="E1521" s="76"/>
      <c r="F1521" s="76"/>
      <c r="G1521" s="76"/>
      <c r="H1521" s="76"/>
      <c r="I1521" s="20"/>
      <c r="J1521" s="20"/>
      <c r="K1521" s="76"/>
      <c r="L1521" s="76"/>
      <c r="M1521" s="76"/>
      <c r="N1521" s="123" t="s">
        <v>4698</v>
      </c>
      <c r="O1521" s="15" t="s">
        <v>26</v>
      </c>
      <c r="P1521" s="16" t="s">
        <v>27</v>
      </c>
      <c r="Q1521" s="119" t="s">
        <v>3580</v>
      </c>
      <c r="R1521" s="18"/>
    </row>
    <row r="1522" ht="14.25" customHeight="1">
      <c r="A1522" s="115" t="s">
        <v>4699</v>
      </c>
      <c r="B1522" s="116" t="s">
        <v>4700</v>
      </c>
      <c r="C1522" s="117" t="s">
        <v>4602</v>
      </c>
      <c r="D1522" s="10" t="s">
        <v>4603</v>
      </c>
      <c r="E1522" s="76"/>
      <c r="F1522" s="76"/>
      <c r="G1522" s="76"/>
      <c r="H1522" s="76"/>
      <c r="I1522" s="20"/>
      <c r="J1522" s="20"/>
      <c r="K1522" s="76"/>
      <c r="L1522" s="76"/>
      <c r="M1522" s="76"/>
      <c r="N1522" s="124" t="s">
        <v>4701</v>
      </c>
      <c r="O1522" s="15" t="s">
        <v>26</v>
      </c>
      <c r="P1522" s="16" t="s">
        <v>27</v>
      </c>
      <c r="Q1522" s="119" t="s">
        <v>3580</v>
      </c>
      <c r="R1522" s="18"/>
    </row>
    <row r="1523" ht="14.25" customHeight="1">
      <c r="A1523" s="120" t="s">
        <v>4702</v>
      </c>
      <c r="B1523" s="121" t="s">
        <v>4703</v>
      </c>
      <c r="C1523" s="122" t="s">
        <v>4602</v>
      </c>
      <c r="D1523" s="10" t="s">
        <v>4603</v>
      </c>
      <c r="E1523" s="76"/>
      <c r="F1523" s="76"/>
      <c r="G1523" s="76"/>
      <c r="H1523" s="76"/>
      <c r="I1523" s="20"/>
      <c r="J1523" s="20"/>
      <c r="K1523" s="76"/>
      <c r="L1523" s="76"/>
      <c r="M1523" s="76"/>
      <c r="N1523" s="123" t="s">
        <v>4704</v>
      </c>
      <c r="O1523" s="15" t="s">
        <v>26</v>
      </c>
      <c r="P1523" s="16" t="s">
        <v>27</v>
      </c>
      <c r="Q1523" s="119" t="s">
        <v>3580</v>
      </c>
      <c r="R1523" s="18"/>
    </row>
    <row r="1524" ht="14.25" customHeight="1">
      <c r="A1524" s="115" t="s">
        <v>4705</v>
      </c>
      <c r="B1524" s="116" t="s">
        <v>4706</v>
      </c>
      <c r="C1524" s="117" t="s">
        <v>4602</v>
      </c>
      <c r="D1524" s="10" t="s">
        <v>4603</v>
      </c>
      <c r="E1524" s="76"/>
      <c r="F1524" s="76"/>
      <c r="G1524" s="76"/>
      <c r="H1524" s="76"/>
      <c r="I1524" s="20"/>
      <c r="J1524" s="20"/>
      <c r="K1524" s="76"/>
      <c r="L1524" s="76"/>
      <c r="M1524" s="76"/>
      <c r="N1524" s="124" t="s">
        <v>4707</v>
      </c>
      <c r="O1524" s="15" t="s">
        <v>26</v>
      </c>
      <c r="P1524" s="16" t="s">
        <v>27</v>
      </c>
      <c r="Q1524" s="119" t="s">
        <v>3580</v>
      </c>
      <c r="R1524" s="18"/>
    </row>
    <row r="1525" ht="14.25" customHeight="1">
      <c r="A1525" s="120" t="s">
        <v>4708</v>
      </c>
      <c r="B1525" s="121" t="s">
        <v>4709</v>
      </c>
      <c r="C1525" s="122" t="s">
        <v>4602</v>
      </c>
      <c r="D1525" s="10" t="s">
        <v>4603</v>
      </c>
      <c r="E1525" s="76"/>
      <c r="F1525" s="76"/>
      <c r="G1525" s="76"/>
      <c r="H1525" s="76"/>
      <c r="I1525" s="20"/>
      <c r="J1525" s="20"/>
      <c r="K1525" s="76"/>
      <c r="L1525" s="76"/>
      <c r="M1525" s="76"/>
      <c r="N1525" s="123" t="s">
        <v>4710</v>
      </c>
      <c r="O1525" s="15" t="s">
        <v>26</v>
      </c>
      <c r="P1525" s="16" t="s">
        <v>27</v>
      </c>
      <c r="Q1525" s="119" t="s">
        <v>3580</v>
      </c>
      <c r="R1525" s="18"/>
    </row>
    <row r="1526" ht="14.25" customHeight="1">
      <c r="A1526" s="115" t="s">
        <v>4711</v>
      </c>
      <c r="B1526" s="116" t="s">
        <v>4712</v>
      </c>
      <c r="C1526" s="117" t="s">
        <v>4713</v>
      </c>
      <c r="D1526" s="10" t="s">
        <v>4714</v>
      </c>
      <c r="E1526" s="76"/>
      <c r="F1526" s="76"/>
      <c r="G1526" s="76"/>
      <c r="H1526" s="76"/>
      <c r="I1526" s="20"/>
      <c r="J1526" s="20"/>
      <c r="K1526" s="76"/>
      <c r="L1526" s="76"/>
      <c r="M1526" s="76"/>
      <c r="N1526" s="124" t="s">
        <v>4715</v>
      </c>
      <c r="O1526" s="15" t="s">
        <v>26</v>
      </c>
      <c r="P1526" s="16" t="s">
        <v>27</v>
      </c>
      <c r="Q1526" s="119" t="s">
        <v>3580</v>
      </c>
      <c r="R1526" s="18"/>
    </row>
    <row r="1527" ht="14.25" customHeight="1">
      <c r="A1527" s="120" t="s">
        <v>4716</v>
      </c>
      <c r="B1527" s="121" t="s">
        <v>4717</v>
      </c>
      <c r="C1527" s="122" t="s">
        <v>4713</v>
      </c>
      <c r="D1527" s="10" t="s">
        <v>4714</v>
      </c>
      <c r="E1527" s="76"/>
      <c r="F1527" s="76"/>
      <c r="G1527" s="76"/>
      <c r="H1527" s="76"/>
      <c r="I1527" s="20"/>
      <c r="J1527" s="20"/>
      <c r="K1527" s="76"/>
      <c r="L1527" s="76"/>
      <c r="M1527" s="76"/>
      <c r="N1527" s="123" t="s">
        <v>4718</v>
      </c>
      <c r="O1527" s="15" t="s">
        <v>26</v>
      </c>
      <c r="P1527" s="16" t="s">
        <v>27</v>
      </c>
      <c r="Q1527" s="119" t="s">
        <v>3580</v>
      </c>
      <c r="R1527" s="18"/>
    </row>
    <row r="1528" ht="14.25" customHeight="1">
      <c r="A1528" s="115" t="s">
        <v>4719</v>
      </c>
      <c r="B1528" s="116" t="s">
        <v>2381</v>
      </c>
      <c r="C1528" s="117" t="s">
        <v>4713</v>
      </c>
      <c r="D1528" s="10" t="s">
        <v>4714</v>
      </c>
      <c r="E1528" s="76"/>
      <c r="F1528" s="76"/>
      <c r="G1528" s="76"/>
      <c r="H1528" s="76"/>
      <c r="I1528" s="20"/>
      <c r="J1528" s="20"/>
      <c r="K1528" s="76"/>
      <c r="L1528" s="76"/>
      <c r="M1528" s="76"/>
      <c r="N1528" s="124" t="s">
        <v>4720</v>
      </c>
      <c r="O1528" s="15" t="s">
        <v>26</v>
      </c>
      <c r="P1528" s="16" t="s">
        <v>27</v>
      </c>
      <c r="Q1528" s="119" t="s">
        <v>3580</v>
      </c>
      <c r="R1528" s="18"/>
    </row>
    <row r="1529" ht="14.25" customHeight="1">
      <c r="A1529" s="120" t="s">
        <v>4721</v>
      </c>
      <c r="B1529" s="121" t="s">
        <v>4722</v>
      </c>
      <c r="C1529" s="122" t="s">
        <v>4713</v>
      </c>
      <c r="D1529" s="10" t="s">
        <v>4714</v>
      </c>
      <c r="E1529" s="76"/>
      <c r="F1529" s="76"/>
      <c r="G1529" s="76"/>
      <c r="H1529" s="76"/>
      <c r="I1529" s="20"/>
      <c r="J1529" s="20"/>
      <c r="K1529" s="76"/>
      <c r="L1529" s="76"/>
      <c r="M1529" s="76"/>
      <c r="N1529" s="123" t="s">
        <v>4723</v>
      </c>
      <c r="O1529" s="15" t="s">
        <v>26</v>
      </c>
      <c r="P1529" s="16" t="s">
        <v>27</v>
      </c>
      <c r="Q1529" s="119" t="s">
        <v>3580</v>
      </c>
      <c r="R1529" s="18"/>
    </row>
    <row r="1530" ht="14.25" customHeight="1">
      <c r="A1530" s="115" t="s">
        <v>4724</v>
      </c>
      <c r="B1530" s="116" t="s">
        <v>4725</v>
      </c>
      <c r="C1530" s="117" t="s">
        <v>4713</v>
      </c>
      <c r="D1530" s="10" t="s">
        <v>4714</v>
      </c>
      <c r="E1530" s="76"/>
      <c r="F1530" s="76"/>
      <c r="G1530" s="76"/>
      <c r="H1530" s="76"/>
      <c r="I1530" s="20"/>
      <c r="J1530" s="20"/>
      <c r="K1530" s="76"/>
      <c r="L1530" s="76"/>
      <c r="M1530" s="76"/>
      <c r="N1530" s="124" t="s">
        <v>4726</v>
      </c>
      <c r="O1530" s="15" t="s">
        <v>26</v>
      </c>
      <c r="P1530" s="16" t="s">
        <v>27</v>
      </c>
      <c r="Q1530" s="119" t="s">
        <v>3580</v>
      </c>
      <c r="R1530" s="18"/>
    </row>
    <row r="1531" ht="14.25" customHeight="1">
      <c r="A1531" s="120" t="s">
        <v>4727</v>
      </c>
      <c r="B1531" s="121" t="s">
        <v>4728</v>
      </c>
      <c r="C1531" s="122" t="s">
        <v>4713</v>
      </c>
      <c r="D1531" s="10" t="s">
        <v>4714</v>
      </c>
      <c r="E1531" s="76"/>
      <c r="F1531" s="76"/>
      <c r="G1531" s="76"/>
      <c r="H1531" s="76"/>
      <c r="I1531" s="20"/>
      <c r="J1531" s="20"/>
      <c r="K1531" s="76"/>
      <c r="L1531" s="76"/>
      <c r="M1531" s="76"/>
      <c r="N1531" s="123" t="s">
        <v>4729</v>
      </c>
      <c r="O1531" s="15" t="s">
        <v>26</v>
      </c>
      <c r="P1531" s="16" t="s">
        <v>27</v>
      </c>
      <c r="Q1531" s="119" t="s">
        <v>3580</v>
      </c>
      <c r="R1531" s="18"/>
    </row>
    <row r="1532" ht="14.25" customHeight="1">
      <c r="A1532" s="115" t="s">
        <v>4730</v>
      </c>
      <c r="B1532" s="116" t="s">
        <v>4731</v>
      </c>
      <c r="C1532" s="117" t="s">
        <v>4713</v>
      </c>
      <c r="D1532" s="10" t="s">
        <v>4714</v>
      </c>
      <c r="E1532" s="76"/>
      <c r="F1532" s="76"/>
      <c r="G1532" s="76"/>
      <c r="H1532" s="76"/>
      <c r="I1532" s="20"/>
      <c r="J1532" s="20"/>
      <c r="K1532" s="76"/>
      <c r="L1532" s="76"/>
      <c r="M1532" s="76"/>
      <c r="N1532" s="124" t="s">
        <v>4732</v>
      </c>
      <c r="O1532" s="15" t="s">
        <v>26</v>
      </c>
      <c r="P1532" s="16" t="s">
        <v>27</v>
      </c>
      <c r="Q1532" s="119" t="s">
        <v>3580</v>
      </c>
      <c r="R1532" s="18"/>
    </row>
    <row r="1533" ht="14.25" customHeight="1">
      <c r="A1533" s="120" t="s">
        <v>4733</v>
      </c>
      <c r="B1533" s="121" t="s">
        <v>4734</v>
      </c>
      <c r="C1533" s="122" t="s">
        <v>4713</v>
      </c>
      <c r="D1533" s="10" t="s">
        <v>4714</v>
      </c>
      <c r="E1533" s="76"/>
      <c r="F1533" s="76"/>
      <c r="G1533" s="76"/>
      <c r="H1533" s="76"/>
      <c r="I1533" s="20"/>
      <c r="J1533" s="20"/>
      <c r="K1533" s="76"/>
      <c r="L1533" s="76"/>
      <c r="M1533" s="76"/>
      <c r="N1533" s="123" t="s">
        <v>4735</v>
      </c>
      <c r="O1533" s="15" t="s">
        <v>26</v>
      </c>
      <c r="P1533" s="16" t="s">
        <v>27</v>
      </c>
      <c r="Q1533" s="119" t="s">
        <v>3580</v>
      </c>
      <c r="R1533" s="18"/>
    </row>
    <row r="1534" ht="14.25" customHeight="1">
      <c r="A1534" s="115" t="s">
        <v>4736</v>
      </c>
      <c r="B1534" s="116" t="s">
        <v>4737</v>
      </c>
      <c r="C1534" s="117" t="s">
        <v>4713</v>
      </c>
      <c r="D1534" s="10" t="s">
        <v>4714</v>
      </c>
      <c r="E1534" s="76"/>
      <c r="F1534" s="76"/>
      <c r="G1534" s="76"/>
      <c r="H1534" s="76"/>
      <c r="I1534" s="20"/>
      <c r="J1534" s="20"/>
      <c r="K1534" s="76"/>
      <c r="L1534" s="76"/>
      <c r="M1534" s="76"/>
      <c r="N1534" s="124" t="s">
        <v>4738</v>
      </c>
      <c r="O1534" s="15" t="s">
        <v>26</v>
      </c>
      <c r="P1534" s="16" t="s">
        <v>27</v>
      </c>
      <c r="Q1534" s="119" t="s">
        <v>3580</v>
      </c>
      <c r="R1534" s="18"/>
    </row>
    <row r="1535" ht="14.25" customHeight="1">
      <c r="A1535" s="120" t="s">
        <v>4739</v>
      </c>
      <c r="B1535" s="121" t="s">
        <v>4740</v>
      </c>
      <c r="C1535" s="122" t="s">
        <v>4713</v>
      </c>
      <c r="D1535" s="10" t="s">
        <v>4714</v>
      </c>
      <c r="E1535" s="76"/>
      <c r="F1535" s="76"/>
      <c r="G1535" s="76"/>
      <c r="H1535" s="76"/>
      <c r="I1535" s="20"/>
      <c r="J1535" s="20"/>
      <c r="K1535" s="76"/>
      <c r="L1535" s="76"/>
      <c r="M1535" s="76"/>
      <c r="N1535" s="123" t="s">
        <v>4741</v>
      </c>
      <c r="O1535" s="15" t="s">
        <v>26</v>
      </c>
      <c r="P1535" s="16" t="s">
        <v>27</v>
      </c>
      <c r="Q1535" s="119" t="s">
        <v>3580</v>
      </c>
      <c r="R1535" s="18"/>
    </row>
    <row r="1536" ht="14.25" customHeight="1">
      <c r="A1536" s="115" t="s">
        <v>4742</v>
      </c>
      <c r="B1536" s="116" t="s">
        <v>4743</v>
      </c>
      <c r="C1536" s="117" t="s">
        <v>4713</v>
      </c>
      <c r="D1536" s="10" t="s">
        <v>4714</v>
      </c>
      <c r="E1536" s="76"/>
      <c r="F1536" s="76"/>
      <c r="G1536" s="76"/>
      <c r="H1536" s="76"/>
      <c r="I1536" s="20"/>
      <c r="J1536" s="20"/>
      <c r="K1536" s="76"/>
      <c r="L1536" s="76"/>
      <c r="M1536" s="76"/>
      <c r="N1536" s="124" t="s">
        <v>4744</v>
      </c>
      <c r="O1536" s="15" t="s">
        <v>26</v>
      </c>
      <c r="P1536" s="16" t="s">
        <v>27</v>
      </c>
      <c r="Q1536" s="119" t="s">
        <v>3580</v>
      </c>
      <c r="R1536" s="18"/>
    </row>
    <row r="1537" ht="14.25" customHeight="1">
      <c r="A1537" s="120" t="s">
        <v>4745</v>
      </c>
      <c r="B1537" s="121" t="s">
        <v>4746</v>
      </c>
      <c r="C1537" s="122" t="s">
        <v>4713</v>
      </c>
      <c r="D1537" s="10" t="s">
        <v>4714</v>
      </c>
      <c r="E1537" s="76"/>
      <c r="F1537" s="76"/>
      <c r="G1537" s="76"/>
      <c r="H1537" s="76"/>
      <c r="I1537" s="20"/>
      <c r="J1537" s="20"/>
      <c r="K1537" s="76"/>
      <c r="L1537" s="76"/>
      <c r="M1537" s="76"/>
      <c r="N1537" s="123" t="s">
        <v>4747</v>
      </c>
      <c r="O1537" s="15" t="s">
        <v>26</v>
      </c>
      <c r="P1537" s="16" t="s">
        <v>27</v>
      </c>
      <c r="Q1537" s="119" t="s">
        <v>3580</v>
      </c>
      <c r="R1537" s="18"/>
    </row>
    <row r="1538" ht="14.25" customHeight="1">
      <c r="A1538" s="115" t="s">
        <v>1595</v>
      </c>
      <c r="B1538" s="116" t="s">
        <v>4748</v>
      </c>
      <c r="C1538" s="117" t="s">
        <v>4713</v>
      </c>
      <c r="D1538" s="10" t="s">
        <v>4714</v>
      </c>
      <c r="E1538" s="76"/>
      <c r="F1538" s="76"/>
      <c r="G1538" s="76"/>
      <c r="H1538" s="76"/>
      <c r="I1538" s="20"/>
      <c r="J1538" s="20"/>
      <c r="K1538" s="76"/>
      <c r="L1538" s="76"/>
      <c r="M1538" s="76"/>
      <c r="N1538" s="124" t="s">
        <v>4749</v>
      </c>
      <c r="O1538" s="15" t="s">
        <v>26</v>
      </c>
      <c r="P1538" s="16" t="s">
        <v>27</v>
      </c>
      <c r="Q1538" s="119" t="s">
        <v>3580</v>
      </c>
      <c r="R1538" s="18"/>
    </row>
    <row r="1539" ht="14.25" customHeight="1">
      <c r="A1539" s="120" t="s">
        <v>4750</v>
      </c>
      <c r="B1539" s="121" t="s">
        <v>4751</v>
      </c>
      <c r="C1539" s="122" t="s">
        <v>4713</v>
      </c>
      <c r="D1539" s="10" t="s">
        <v>4714</v>
      </c>
      <c r="E1539" s="76"/>
      <c r="F1539" s="76"/>
      <c r="G1539" s="76"/>
      <c r="H1539" s="76"/>
      <c r="I1539" s="20"/>
      <c r="J1539" s="20"/>
      <c r="K1539" s="76"/>
      <c r="L1539" s="76"/>
      <c r="M1539" s="76"/>
      <c r="N1539" s="123" t="s">
        <v>4752</v>
      </c>
      <c r="O1539" s="15" t="s">
        <v>26</v>
      </c>
      <c r="P1539" s="16" t="s">
        <v>27</v>
      </c>
      <c r="Q1539" s="119" t="s">
        <v>3580</v>
      </c>
      <c r="R1539" s="18"/>
    </row>
    <row r="1540" ht="14.25" customHeight="1">
      <c r="A1540" s="115" t="s">
        <v>4753</v>
      </c>
      <c r="B1540" s="116" t="s">
        <v>4754</v>
      </c>
      <c r="C1540" s="117" t="s">
        <v>4713</v>
      </c>
      <c r="D1540" s="10" t="s">
        <v>4714</v>
      </c>
      <c r="E1540" s="76"/>
      <c r="F1540" s="76"/>
      <c r="G1540" s="76"/>
      <c r="H1540" s="76"/>
      <c r="I1540" s="20"/>
      <c r="J1540" s="20"/>
      <c r="K1540" s="76"/>
      <c r="L1540" s="76"/>
      <c r="M1540" s="76"/>
      <c r="N1540" s="124" t="s">
        <v>4755</v>
      </c>
      <c r="O1540" s="15" t="s">
        <v>26</v>
      </c>
      <c r="P1540" s="16" t="s">
        <v>27</v>
      </c>
      <c r="Q1540" s="119" t="s">
        <v>3580</v>
      </c>
      <c r="R1540" s="18"/>
    </row>
    <row r="1541" ht="14.25" customHeight="1">
      <c r="A1541" s="120" t="s">
        <v>4756</v>
      </c>
      <c r="B1541" s="121" t="s">
        <v>4757</v>
      </c>
      <c r="C1541" s="122" t="s">
        <v>4713</v>
      </c>
      <c r="D1541" s="10" t="s">
        <v>4714</v>
      </c>
      <c r="E1541" s="76"/>
      <c r="F1541" s="76"/>
      <c r="G1541" s="76"/>
      <c r="H1541" s="76"/>
      <c r="I1541" s="20"/>
      <c r="J1541" s="20"/>
      <c r="K1541" s="76"/>
      <c r="L1541" s="76"/>
      <c r="M1541" s="76"/>
      <c r="N1541" s="123" t="s">
        <v>4758</v>
      </c>
      <c r="O1541" s="15" t="s">
        <v>26</v>
      </c>
      <c r="P1541" s="16" t="s">
        <v>27</v>
      </c>
      <c r="Q1541" s="119" t="s">
        <v>3580</v>
      </c>
      <c r="R1541" s="18"/>
    </row>
    <row r="1542" ht="14.25" customHeight="1">
      <c r="A1542" s="115" t="s">
        <v>4759</v>
      </c>
      <c r="B1542" s="116" t="s">
        <v>4760</v>
      </c>
      <c r="C1542" s="117" t="s">
        <v>4713</v>
      </c>
      <c r="D1542" s="10" t="s">
        <v>4714</v>
      </c>
      <c r="E1542" s="76"/>
      <c r="F1542" s="76"/>
      <c r="G1542" s="76"/>
      <c r="H1542" s="76"/>
      <c r="I1542" s="20"/>
      <c r="J1542" s="20"/>
      <c r="K1542" s="76"/>
      <c r="L1542" s="76"/>
      <c r="M1542" s="76"/>
      <c r="N1542" s="124" t="s">
        <v>4761</v>
      </c>
      <c r="O1542" s="15" t="s">
        <v>26</v>
      </c>
      <c r="P1542" s="16" t="s">
        <v>27</v>
      </c>
      <c r="Q1542" s="119" t="s">
        <v>3580</v>
      </c>
      <c r="R1542" s="18"/>
    </row>
    <row r="1543" ht="14.25" customHeight="1">
      <c r="A1543" s="120" t="s">
        <v>4762</v>
      </c>
      <c r="B1543" s="121" t="s">
        <v>4763</v>
      </c>
      <c r="C1543" s="122" t="s">
        <v>4713</v>
      </c>
      <c r="D1543" s="10" t="s">
        <v>4714</v>
      </c>
      <c r="E1543" s="76"/>
      <c r="F1543" s="76"/>
      <c r="G1543" s="76"/>
      <c r="H1543" s="76"/>
      <c r="I1543" s="20"/>
      <c r="J1543" s="20"/>
      <c r="K1543" s="76"/>
      <c r="L1543" s="76"/>
      <c r="M1543" s="76"/>
      <c r="N1543" s="123" t="s">
        <v>4764</v>
      </c>
      <c r="O1543" s="15" t="s">
        <v>26</v>
      </c>
      <c r="P1543" s="16" t="s">
        <v>27</v>
      </c>
      <c r="Q1543" s="119" t="s">
        <v>3580</v>
      </c>
      <c r="R1543" s="18"/>
    </row>
    <row r="1544" ht="14.25" customHeight="1">
      <c r="A1544" s="115" t="s">
        <v>4765</v>
      </c>
      <c r="B1544" s="116" t="s">
        <v>4766</v>
      </c>
      <c r="C1544" s="117" t="s">
        <v>4713</v>
      </c>
      <c r="D1544" s="10" t="s">
        <v>4714</v>
      </c>
      <c r="E1544" s="76"/>
      <c r="F1544" s="76"/>
      <c r="G1544" s="76"/>
      <c r="H1544" s="76"/>
      <c r="I1544" s="20"/>
      <c r="J1544" s="20"/>
      <c r="K1544" s="76"/>
      <c r="L1544" s="76"/>
      <c r="M1544" s="76"/>
      <c r="N1544" s="124" t="s">
        <v>4767</v>
      </c>
      <c r="O1544" s="15" t="s">
        <v>26</v>
      </c>
      <c r="P1544" s="16" t="s">
        <v>27</v>
      </c>
      <c r="Q1544" s="119" t="s">
        <v>3580</v>
      </c>
      <c r="R1544" s="18"/>
    </row>
    <row r="1545" ht="14.25" customHeight="1">
      <c r="A1545" s="120" t="s">
        <v>4768</v>
      </c>
      <c r="B1545" s="121" t="s">
        <v>4769</v>
      </c>
      <c r="C1545" s="122" t="s">
        <v>4713</v>
      </c>
      <c r="D1545" s="10" t="s">
        <v>4714</v>
      </c>
      <c r="E1545" s="76"/>
      <c r="F1545" s="76"/>
      <c r="G1545" s="76"/>
      <c r="H1545" s="76"/>
      <c r="I1545" s="20"/>
      <c r="J1545" s="20"/>
      <c r="K1545" s="76"/>
      <c r="L1545" s="76"/>
      <c r="M1545" s="76"/>
      <c r="N1545" s="123" t="s">
        <v>4770</v>
      </c>
      <c r="O1545" s="15" t="s">
        <v>26</v>
      </c>
      <c r="P1545" s="16" t="s">
        <v>27</v>
      </c>
      <c r="Q1545" s="119" t="s">
        <v>3580</v>
      </c>
      <c r="R1545" s="18"/>
    </row>
    <row r="1546" ht="14.25" customHeight="1">
      <c r="A1546" s="115" t="s">
        <v>4771</v>
      </c>
      <c r="B1546" s="116" t="s">
        <v>4772</v>
      </c>
      <c r="C1546" s="117" t="s">
        <v>4713</v>
      </c>
      <c r="D1546" s="10" t="s">
        <v>4714</v>
      </c>
      <c r="E1546" s="76"/>
      <c r="F1546" s="76"/>
      <c r="G1546" s="76"/>
      <c r="H1546" s="76"/>
      <c r="I1546" s="20"/>
      <c r="J1546" s="20"/>
      <c r="K1546" s="76"/>
      <c r="L1546" s="76"/>
      <c r="M1546" s="76"/>
      <c r="N1546" s="124" t="s">
        <v>4773</v>
      </c>
      <c r="O1546" s="15" t="s">
        <v>26</v>
      </c>
      <c r="P1546" s="16" t="s">
        <v>27</v>
      </c>
      <c r="Q1546" s="119" t="s">
        <v>3580</v>
      </c>
      <c r="R1546" s="18"/>
    </row>
    <row r="1547" ht="14.25" customHeight="1">
      <c r="A1547" s="120" t="s">
        <v>4774</v>
      </c>
      <c r="B1547" s="121" t="s">
        <v>4775</v>
      </c>
      <c r="C1547" s="122" t="s">
        <v>4713</v>
      </c>
      <c r="D1547" s="10" t="s">
        <v>4714</v>
      </c>
      <c r="E1547" s="76"/>
      <c r="F1547" s="76"/>
      <c r="G1547" s="76"/>
      <c r="H1547" s="76"/>
      <c r="I1547" s="20"/>
      <c r="J1547" s="20"/>
      <c r="K1547" s="76"/>
      <c r="L1547" s="76"/>
      <c r="M1547" s="76"/>
      <c r="N1547" s="123" t="s">
        <v>4776</v>
      </c>
      <c r="O1547" s="15" t="s">
        <v>26</v>
      </c>
      <c r="P1547" s="16" t="s">
        <v>27</v>
      </c>
      <c r="Q1547" s="119" t="s">
        <v>3580</v>
      </c>
      <c r="R1547" s="18"/>
    </row>
    <row r="1548" ht="14.25" customHeight="1">
      <c r="A1548" s="115" t="s">
        <v>4777</v>
      </c>
      <c r="B1548" s="116" t="s">
        <v>4778</v>
      </c>
      <c r="C1548" s="117" t="s">
        <v>4713</v>
      </c>
      <c r="D1548" s="10" t="s">
        <v>4714</v>
      </c>
      <c r="E1548" s="76"/>
      <c r="F1548" s="76"/>
      <c r="G1548" s="76"/>
      <c r="H1548" s="76"/>
      <c r="I1548" s="20"/>
      <c r="J1548" s="20"/>
      <c r="K1548" s="76"/>
      <c r="L1548" s="76"/>
      <c r="M1548" s="76"/>
      <c r="N1548" s="124" t="s">
        <v>4779</v>
      </c>
      <c r="O1548" s="15" t="s">
        <v>26</v>
      </c>
      <c r="P1548" s="16" t="s">
        <v>27</v>
      </c>
      <c r="Q1548" s="119" t="s">
        <v>3580</v>
      </c>
      <c r="R1548" s="18"/>
    </row>
    <row r="1549" ht="14.25" customHeight="1">
      <c r="A1549" s="120" t="s">
        <v>4780</v>
      </c>
      <c r="B1549" s="121" t="s">
        <v>4781</v>
      </c>
      <c r="C1549" s="122" t="s">
        <v>4713</v>
      </c>
      <c r="D1549" s="10" t="s">
        <v>4714</v>
      </c>
      <c r="E1549" s="76"/>
      <c r="F1549" s="76"/>
      <c r="G1549" s="76"/>
      <c r="H1549" s="76"/>
      <c r="I1549" s="20"/>
      <c r="J1549" s="20"/>
      <c r="K1549" s="76"/>
      <c r="L1549" s="76"/>
      <c r="M1549" s="76"/>
      <c r="N1549" s="123" t="s">
        <v>4782</v>
      </c>
      <c r="O1549" s="15" t="s">
        <v>26</v>
      </c>
      <c r="P1549" s="16" t="s">
        <v>27</v>
      </c>
      <c r="Q1549" s="119" t="s">
        <v>3580</v>
      </c>
      <c r="R1549" s="18"/>
    </row>
    <row r="1550" ht="14.25" customHeight="1">
      <c r="A1550" s="115" t="s">
        <v>4783</v>
      </c>
      <c r="B1550" s="116" t="s">
        <v>4784</v>
      </c>
      <c r="C1550" s="117" t="s">
        <v>4713</v>
      </c>
      <c r="D1550" s="10" t="s">
        <v>4714</v>
      </c>
      <c r="E1550" s="76"/>
      <c r="F1550" s="76"/>
      <c r="G1550" s="76"/>
      <c r="H1550" s="76"/>
      <c r="I1550" s="20"/>
      <c r="J1550" s="20"/>
      <c r="K1550" s="76"/>
      <c r="L1550" s="76"/>
      <c r="M1550" s="76"/>
      <c r="N1550" s="124" t="s">
        <v>4785</v>
      </c>
      <c r="O1550" s="15" t="s">
        <v>26</v>
      </c>
      <c r="P1550" s="16" t="s">
        <v>27</v>
      </c>
      <c r="Q1550" s="119" t="s">
        <v>3580</v>
      </c>
      <c r="R1550" s="18"/>
    </row>
    <row r="1551" ht="14.25" customHeight="1">
      <c r="A1551" s="120" t="s">
        <v>4786</v>
      </c>
      <c r="B1551" s="121" t="s">
        <v>4787</v>
      </c>
      <c r="C1551" s="122" t="s">
        <v>4713</v>
      </c>
      <c r="D1551" s="10" t="s">
        <v>4714</v>
      </c>
      <c r="E1551" s="76"/>
      <c r="F1551" s="76"/>
      <c r="G1551" s="76"/>
      <c r="H1551" s="76"/>
      <c r="I1551" s="20"/>
      <c r="J1551" s="20"/>
      <c r="K1551" s="76"/>
      <c r="L1551" s="76"/>
      <c r="M1551" s="76"/>
      <c r="N1551" s="123" t="s">
        <v>4788</v>
      </c>
      <c r="O1551" s="15" t="s">
        <v>26</v>
      </c>
      <c r="P1551" s="16" t="s">
        <v>27</v>
      </c>
      <c r="Q1551" s="119" t="s">
        <v>3580</v>
      </c>
      <c r="R1551" s="18"/>
    </row>
    <row r="1552" ht="14.25" customHeight="1">
      <c r="A1552" s="115" t="s">
        <v>4789</v>
      </c>
      <c r="B1552" s="116" t="s">
        <v>4790</v>
      </c>
      <c r="C1552" s="117" t="s">
        <v>4713</v>
      </c>
      <c r="D1552" s="10" t="s">
        <v>4714</v>
      </c>
      <c r="E1552" s="76"/>
      <c r="F1552" s="76"/>
      <c r="G1552" s="76"/>
      <c r="H1552" s="76"/>
      <c r="I1552" s="20"/>
      <c r="J1552" s="20"/>
      <c r="K1552" s="76"/>
      <c r="L1552" s="76"/>
      <c r="M1552" s="76"/>
      <c r="N1552" s="124" t="s">
        <v>4791</v>
      </c>
      <c r="O1552" s="15" t="s">
        <v>26</v>
      </c>
      <c r="P1552" s="16" t="s">
        <v>27</v>
      </c>
      <c r="Q1552" s="119" t="s">
        <v>3580</v>
      </c>
      <c r="R1552" s="18"/>
    </row>
    <row r="1553" ht="14.25" customHeight="1">
      <c r="A1553" s="120" t="s">
        <v>4792</v>
      </c>
      <c r="B1553" s="121" t="s">
        <v>4793</v>
      </c>
      <c r="C1553" s="122" t="s">
        <v>4713</v>
      </c>
      <c r="D1553" s="10" t="s">
        <v>4714</v>
      </c>
      <c r="E1553" s="76"/>
      <c r="F1553" s="76"/>
      <c r="G1553" s="76"/>
      <c r="H1553" s="76"/>
      <c r="I1553" s="20"/>
      <c r="J1553" s="20"/>
      <c r="K1553" s="76"/>
      <c r="L1553" s="76"/>
      <c r="M1553" s="76"/>
      <c r="N1553" s="123" t="s">
        <v>4794</v>
      </c>
      <c r="O1553" s="15" t="s">
        <v>26</v>
      </c>
      <c r="P1553" s="16" t="s">
        <v>27</v>
      </c>
      <c r="Q1553" s="119" t="s">
        <v>3580</v>
      </c>
      <c r="R1553" s="18"/>
    </row>
    <row r="1554" ht="14.25" customHeight="1">
      <c r="A1554" s="115" t="s">
        <v>4795</v>
      </c>
      <c r="B1554" s="116" t="s">
        <v>4796</v>
      </c>
      <c r="C1554" s="117" t="s">
        <v>4713</v>
      </c>
      <c r="D1554" s="10" t="s">
        <v>4714</v>
      </c>
      <c r="E1554" s="76"/>
      <c r="F1554" s="76"/>
      <c r="G1554" s="76"/>
      <c r="H1554" s="76"/>
      <c r="I1554" s="20"/>
      <c r="J1554" s="20"/>
      <c r="K1554" s="76"/>
      <c r="L1554" s="76"/>
      <c r="M1554" s="76"/>
      <c r="N1554" s="124" t="s">
        <v>4797</v>
      </c>
      <c r="O1554" s="15" t="s">
        <v>26</v>
      </c>
      <c r="P1554" s="16" t="s">
        <v>27</v>
      </c>
      <c r="Q1554" s="119" t="s">
        <v>3580</v>
      </c>
      <c r="R1554" s="18"/>
    </row>
    <row r="1555" ht="14.25" customHeight="1">
      <c r="A1555" s="120" t="s">
        <v>4798</v>
      </c>
      <c r="B1555" s="121" t="s">
        <v>4799</v>
      </c>
      <c r="C1555" s="122" t="s">
        <v>4713</v>
      </c>
      <c r="D1555" s="10" t="s">
        <v>4714</v>
      </c>
      <c r="E1555" s="76"/>
      <c r="F1555" s="76"/>
      <c r="G1555" s="76"/>
      <c r="H1555" s="76"/>
      <c r="I1555" s="20"/>
      <c r="J1555" s="20"/>
      <c r="K1555" s="76"/>
      <c r="L1555" s="76"/>
      <c r="M1555" s="76"/>
      <c r="N1555" s="123" t="s">
        <v>4800</v>
      </c>
      <c r="O1555" s="15" t="s">
        <v>26</v>
      </c>
      <c r="P1555" s="16" t="s">
        <v>27</v>
      </c>
      <c r="Q1555" s="119" t="s">
        <v>3580</v>
      </c>
      <c r="R1555" s="18"/>
    </row>
    <row r="1556" ht="14.25" customHeight="1">
      <c r="A1556" s="115" t="s">
        <v>4801</v>
      </c>
      <c r="B1556" s="116" t="s">
        <v>4802</v>
      </c>
      <c r="C1556" s="117" t="s">
        <v>4713</v>
      </c>
      <c r="D1556" s="10" t="s">
        <v>4714</v>
      </c>
      <c r="E1556" s="76"/>
      <c r="F1556" s="76"/>
      <c r="G1556" s="76"/>
      <c r="H1556" s="76"/>
      <c r="I1556" s="20"/>
      <c r="J1556" s="20"/>
      <c r="K1556" s="76"/>
      <c r="L1556" s="76"/>
      <c r="M1556" s="76"/>
      <c r="N1556" s="124" t="s">
        <v>4803</v>
      </c>
      <c r="O1556" s="15" t="s">
        <v>26</v>
      </c>
      <c r="P1556" s="16" t="s">
        <v>27</v>
      </c>
      <c r="Q1556" s="119" t="s">
        <v>3580</v>
      </c>
      <c r="R1556" s="18"/>
    </row>
    <row r="1557" ht="14.25" customHeight="1">
      <c r="A1557" s="120" t="s">
        <v>4804</v>
      </c>
      <c r="B1557" s="121" t="s">
        <v>4805</v>
      </c>
      <c r="C1557" s="122" t="s">
        <v>4713</v>
      </c>
      <c r="D1557" s="10" t="s">
        <v>4714</v>
      </c>
      <c r="E1557" s="76"/>
      <c r="F1557" s="76"/>
      <c r="G1557" s="76"/>
      <c r="H1557" s="76"/>
      <c r="I1557" s="20"/>
      <c r="J1557" s="20"/>
      <c r="K1557" s="76"/>
      <c r="L1557" s="76"/>
      <c r="M1557" s="76"/>
      <c r="N1557" s="123" t="s">
        <v>4806</v>
      </c>
      <c r="O1557" s="15" t="s">
        <v>26</v>
      </c>
      <c r="P1557" s="16" t="s">
        <v>27</v>
      </c>
      <c r="Q1557" s="119" t="s">
        <v>3580</v>
      </c>
      <c r="R1557" s="18"/>
    </row>
    <row r="1558" ht="14.25" customHeight="1">
      <c r="A1558" s="115" t="s">
        <v>4807</v>
      </c>
      <c r="B1558" s="116" t="s">
        <v>4808</v>
      </c>
      <c r="C1558" s="117" t="s">
        <v>4713</v>
      </c>
      <c r="D1558" s="10" t="s">
        <v>4714</v>
      </c>
      <c r="E1558" s="76"/>
      <c r="F1558" s="76"/>
      <c r="G1558" s="76"/>
      <c r="H1558" s="76"/>
      <c r="I1558" s="20"/>
      <c r="J1558" s="20"/>
      <c r="K1558" s="76"/>
      <c r="L1558" s="76"/>
      <c r="M1558" s="76"/>
      <c r="N1558" s="124" t="s">
        <v>4809</v>
      </c>
      <c r="O1558" s="15" t="s">
        <v>26</v>
      </c>
      <c r="P1558" s="16" t="s">
        <v>27</v>
      </c>
      <c r="Q1558" s="119" t="s">
        <v>3580</v>
      </c>
      <c r="R1558" s="18"/>
    </row>
    <row r="1559" ht="14.25" customHeight="1">
      <c r="A1559" s="120" t="s">
        <v>4810</v>
      </c>
      <c r="B1559" s="121" t="s">
        <v>4811</v>
      </c>
      <c r="C1559" s="122" t="s">
        <v>4713</v>
      </c>
      <c r="D1559" s="10" t="s">
        <v>4714</v>
      </c>
      <c r="E1559" s="76"/>
      <c r="F1559" s="76"/>
      <c r="G1559" s="76"/>
      <c r="H1559" s="76"/>
      <c r="I1559" s="20"/>
      <c r="J1559" s="20"/>
      <c r="K1559" s="76"/>
      <c r="L1559" s="76"/>
      <c r="M1559" s="76"/>
      <c r="N1559" s="123" t="s">
        <v>4812</v>
      </c>
      <c r="O1559" s="15" t="s">
        <v>26</v>
      </c>
      <c r="P1559" s="16" t="s">
        <v>27</v>
      </c>
      <c r="Q1559" s="119" t="s">
        <v>3580</v>
      </c>
      <c r="R1559" s="18"/>
    </row>
    <row r="1560" ht="14.25" customHeight="1">
      <c r="A1560" s="115" t="s">
        <v>4813</v>
      </c>
      <c r="B1560" s="116" t="s">
        <v>4814</v>
      </c>
      <c r="C1560" s="117" t="s">
        <v>4713</v>
      </c>
      <c r="D1560" s="10" t="s">
        <v>4714</v>
      </c>
      <c r="E1560" s="76"/>
      <c r="F1560" s="76"/>
      <c r="G1560" s="76"/>
      <c r="H1560" s="76"/>
      <c r="I1560" s="20"/>
      <c r="J1560" s="20"/>
      <c r="K1560" s="76"/>
      <c r="L1560" s="76"/>
      <c r="M1560" s="76"/>
      <c r="N1560" s="124" t="s">
        <v>4815</v>
      </c>
      <c r="O1560" s="15" t="s">
        <v>26</v>
      </c>
      <c r="P1560" s="16" t="s">
        <v>27</v>
      </c>
      <c r="Q1560" s="119" t="s">
        <v>3580</v>
      </c>
      <c r="R1560" s="18"/>
    </row>
    <row r="1561" ht="14.25" customHeight="1">
      <c r="A1561" s="120" t="s">
        <v>4816</v>
      </c>
      <c r="B1561" s="121" t="s">
        <v>4817</v>
      </c>
      <c r="C1561" s="122" t="s">
        <v>4713</v>
      </c>
      <c r="D1561" s="10" t="s">
        <v>4714</v>
      </c>
      <c r="E1561" s="76"/>
      <c r="F1561" s="76"/>
      <c r="G1561" s="76"/>
      <c r="H1561" s="76"/>
      <c r="I1561" s="20"/>
      <c r="J1561" s="20"/>
      <c r="K1561" s="76"/>
      <c r="L1561" s="76"/>
      <c r="M1561" s="76"/>
      <c r="N1561" s="123" t="s">
        <v>4818</v>
      </c>
      <c r="O1561" s="15" t="s">
        <v>26</v>
      </c>
      <c r="P1561" s="16" t="s">
        <v>27</v>
      </c>
      <c r="Q1561" s="119" t="s">
        <v>3580</v>
      </c>
      <c r="R1561" s="18"/>
    </row>
    <row r="1562" ht="14.25" customHeight="1">
      <c r="A1562" s="115" t="s">
        <v>4819</v>
      </c>
      <c r="B1562" s="116" t="s">
        <v>4820</v>
      </c>
      <c r="C1562" s="117" t="s">
        <v>4713</v>
      </c>
      <c r="D1562" s="10" t="s">
        <v>4714</v>
      </c>
      <c r="E1562" s="76"/>
      <c r="F1562" s="76"/>
      <c r="G1562" s="76"/>
      <c r="H1562" s="76"/>
      <c r="I1562" s="20"/>
      <c r="J1562" s="20"/>
      <c r="K1562" s="76"/>
      <c r="L1562" s="76"/>
      <c r="M1562" s="76"/>
      <c r="N1562" s="124" t="s">
        <v>4821</v>
      </c>
      <c r="O1562" s="15" t="s">
        <v>26</v>
      </c>
      <c r="P1562" s="16" t="s">
        <v>27</v>
      </c>
      <c r="Q1562" s="119" t="s">
        <v>3580</v>
      </c>
      <c r="R1562" s="18"/>
    </row>
    <row r="1563" ht="14.25" customHeight="1">
      <c r="A1563" s="120" t="s">
        <v>4822</v>
      </c>
      <c r="B1563" s="121" t="s">
        <v>4823</v>
      </c>
      <c r="C1563" s="122" t="s">
        <v>4713</v>
      </c>
      <c r="D1563" s="10" t="s">
        <v>4714</v>
      </c>
      <c r="E1563" s="76"/>
      <c r="F1563" s="76"/>
      <c r="G1563" s="76"/>
      <c r="H1563" s="76"/>
      <c r="I1563" s="20"/>
      <c r="J1563" s="20"/>
      <c r="K1563" s="76"/>
      <c r="L1563" s="76"/>
      <c r="M1563" s="76"/>
      <c r="N1563" s="123" t="s">
        <v>4824</v>
      </c>
      <c r="O1563" s="15" t="s">
        <v>26</v>
      </c>
      <c r="P1563" s="16" t="s">
        <v>27</v>
      </c>
      <c r="Q1563" s="119" t="s">
        <v>3580</v>
      </c>
      <c r="R1563" s="18"/>
    </row>
    <row r="1564" ht="14.25" customHeight="1">
      <c r="A1564" s="115" t="s">
        <v>4825</v>
      </c>
      <c r="B1564" s="116" t="s">
        <v>4826</v>
      </c>
      <c r="C1564" s="117" t="s">
        <v>4713</v>
      </c>
      <c r="D1564" s="10" t="s">
        <v>4714</v>
      </c>
      <c r="E1564" s="76"/>
      <c r="F1564" s="76"/>
      <c r="G1564" s="76"/>
      <c r="H1564" s="76"/>
      <c r="I1564" s="20"/>
      <c r="J1564" s="20"/>
      <c r="K1564" s="76"/>
      <c r="L1564" s="76"/>
      <c r="M1564" s="76"/>
      <c r="N1564" s="124" t="s">
        <v>4827</v>
      </c>
      <c r="O1564" s="15" t="s">
        <v>26</v>
      </c>
      <c r="P1564" s="16" t="s">
        <v>27</v>
      </c>
      <c r="Q1564" s="119" t="s">
        <v>3580</v>
      </c>
      <c r="R1564" s="18"/>
    </row>
    <row r="1565" ht="14.25" customHeight="1">
      <c r="A1565" s="120" t="s">
        <v>4828</v>
      </c>
      <c r="B1565" s="121" t="s">
        <v>4829</v>
      </c>
      <c r="C1565" s="122" t="s">
        <v>4713</v>
      </c>
      <c r="D1565" s="10" t="s">
        <v>4714</v>
      </c>
      <c r="E1565" s="76"/>
      <c r="F1565" s="76"/>
      <c r="G1565" s="76"/>
      <c r="H1565" s="76"/>
      <c r="I1565" s="20"/>
      <c r="J1565" s="20"/>
      <c r="K1565" s="76"/>
      <c r="L1565" s="76"/>
      <c r="M1565" s="76"/>
      <c r="N1565" s="123" t="s">
        <v>4830</v>
      </c>
      <c r="O1565" s="15" t="s">
        <v>26</v>
      </c>
      <c r="P1565" s="16" t="s">
        <v>27</v>
      </c>
      <c r="Q1565" s="119" t="s">
        <v>3580</v>
      </c>
      <c r="R1565" s="18"/>
    </row>
    <row r="1566" ht="14.25" customHeight="1">
      <c r="A1566" s="115" t="s">
        <v>4831</v>
      </c>
      <c r="B1566" s="116" t="s">
        <v>4832</v>
      </c>
      <c r="C1566" s="117" t="s">
        <v>4713</v>
      </c>
      <c r="D1566" s="10" t="s">
        <v>4714</v>
      </c>
      <c r="E1566" s="76"/>
      <c r="F1566" s="76"/>
      <c r="G1566" s="76"/>
      <c r="H1566" s="76"/>
      <c r="I1566" s="20"/>
      <c r="J1566" s="20"/>
      <c r="K1566" s="76"/>
      <c r="L1566" s="76"/>
      <c r="M1566" s="76"/>
      <c r="N1566" s="124" t="s">
        <v>4833</v>
      </c>
      <c r="O1566" s="15" t="s">
        <v>26</v>
      </c>
      <c r="P1566" s="16" t="s">
        <v>27</v>
      </c>
      <c r="Q1566" s="119" t="s">
        <v>3580</v>
      </c>
      <c r="R1566" s="18"/>
    </row>
    <row r="1567" ht="14.25" customHeight="1">
      <c r="A1567" s="120" t="s">
        <v>4834</v>
      </c>
      <c r="B1567" s="121" t="s">
        <v>4835</v>
      </c>
      <c r="C1567" s="122" t="s">
        <v>4713</v>
      </c>
      <c r="D1567" s="10" t="s">
        <v>4714</v>
      </c>
      <c r="E1567" s="76"/>
      <c r="F1567" s="76"/>
      <c r="G1567" s="76"/>
      <c r="H1567" s="76"/>
      <c r="I1567" s="20"/>
      <c r="J1567" s="20"/>
      <c r="K1567" s="76"/>
      <c r="L1567" s="76"/>
      <c r="M1567" s="76"/>
      <c r="N1567" s="123" t="s">
        <v>4836</v>
      </c>
      <c r="O1567" s="15" t="s">
        <v>26</v>
      </c>
      <c r="P1567" s="16" t="s">
        <v>27</v>
      </c>
      <c r="Q1567" s="119" t="s">
        <v>3580</v>
      </c>
      <c r="R1567" s="18"/>
    </row>
    <row r="1568" ht="14.25" customHeight="1">
      <c r="A1568" s="115" t="s">
        <v>4837</v>
      </c>
      <c r="B1568" s="116" t="s">
        <v>4838</v>
      </c>
      <c r="C1568" s="117" t="s">
        <v>4713</v>
      </c>
      <c r="D1568" s="10" t="s">
        <v>4714</v>
      </c>
      <c r="E1568" s="76"/>
      <c r="F1568" s="76"/>
      <c r="G1568" s="76"/>
      <c r="H1568" s="76"/>
      <c r="I1568" s="20"/>
      <c r="J1568" s="20"/>
      <c r="K1568" s="76"/>
      <c r="L1568" s="76"/>
      <c r="M1568" s="76"/>
      <c r="N1568" s="124" t="s">
        <v>4839</v>
      </c>
      <c r="O1568" s="15" t="s">
        <v>26</v>
      </c>
      <c r="P1568" s="16" t="s">
        <v>27</v>
      </c>
      <c r="Q1568" s="119" t="s">
        <v>3580</v>
      </c>
      <c r="R1568" s="18"/>
    </row>
    <row r="1569" ht="14.25" customHeight="1">
      <c r="A1569" s="120" t="s">
        <v>4840</v>
      </c>
      <c r="B1569" s="121" t="s">
        <v>4841</v>
      </c>
      <c r="C1569" s="122" t="s">
        <v>4713</v>
      </c>
      <c r="D1569" s="10" t="s">
        <v>4714</v>
      </c>
      <c r="E1569" s="76"/>
      <c r="F1569" s="76"/>
      <c r="G1569" s="76"/>
      <c r="H1569" s="76"/>
      <c r="I1569" s="20"/>
      <c r="J1569" s="20"/>
      <c r="K1569" s="76"/>
      <c r="L1569" s="76"/>
      <c r="M1569" s="76"/>
      <c r="N1569" s="123" t="s">
        <v>4842</v>
      </c>
      <c r="O1569" s="15" t="s">
        <v>26</v>
      </c>
      <c r="P1569" s="16" t="s">
        <v>27</v>
      </c>
      <c r="Q1569" s="119" t="s">
        <v>3580</v>
      </c>
      <c r="R1569" s="18"/>
    </row>
    <row r="1570" ht="14.25" customHeight="1">
      <c r="A1570" s="115" t="s">
        <v>4843</v>
      </c>
      <c r="B1570" s="116" t="s">
        <v>4844</v>
      </c>
      <c r="C1570" s="117" t="s">
        <v>4845</v>
      </c>
      <c r="D1570" s="10" t="s">
        <v>4846</v>
      </c>
      <c r="E1570" s="76"/>
      <c r="F1570" s="76"/>
      <c r="G1570" s="76"/>
      <c r="H1570" s="76"/>
      <c r="I1570" s="20"/>
      <c r="J1570" s="20"/>
      <c r="K1570" s="76"/>
      <c r="L1570" s="76"/>
      <c r="M1570" s="76"/>
      <c r="N1570" s="124" t="s">
        <v>4847</v>
      </c>
      <c r="O1570" s="15" t="s">
        <v>26</v>
      </c>
      <c r="P1570" s="16" t="s">
        <v>27</v>
      </c>
      <c r="Q1570" s="119" t="s">
        <v>3580</v>
      </c>
      <c r="R1570" s="18"/>
    </row>
    <row r="1571" ht="14.25" customHeight="1">
      <c r="A1571" s="120" t="s">
        <v>4848</v>
      </c>
      <c r="B1571" s="121" t="s">
        <v>4849</v>
      </c>
      <c r="C1571" s="122" t="s">
        <v>4845</v>
      </c>
      <c r="D1571" s="10" t="s">
        <v>4846</v>
      </c>
      <c r="E1571" s="76"/>
      <c r="F1571" s="76"/>
      <c r="G1571" s="76"/>
      <c r="H1571" s="76"/>
      <c r="I1571" s="20"/>
      <c r="J1571" s="20"/>
      <c r="K1571" s="76"/>
      <c r="L1571" s="76"/>
      <c r="M1571" s="76"/>
      <c r="N1571" s="123" t="s">
        <v>4850</v>
      </c>
      <c r="O1571" s="15" t="s">
        <v>26</v>
      </c>
      <c r="P1571" s="16" t="s">
        <v>27</v>
      </c>
      <c r="Q1571" s="119" t="s">
        <v>3580</v>
      </c>
      <c r="R1571" s="18"/>
    </row>
    <row r="1572" ht="14.25" customHeight="1">
      <c r="A1572" s="115" t="s">
        <v>4851</v>
      </c>
      <c r="B1572" s="116" t="s">
        <v>4852</v>
      </c>
      <c r="C1572" s="117" t="s">
        <v>4845</v>
      </c>
      <c r="D1572" s="10" t="s">
        <v>4846</v>
      </c>
      <c r="E1572" s="76"/>
      <c r="F1572" s="76"/>
      <c r="G1572" s="76"/>
      <c r="H1572" s="76"/>
      <c r="I1572" s="20"/>
      <c r="J1572" s="20"/>
      <c r="K1572" s="76"/>
      <c r="L1572" s="76"/>
      <c r="M1572" s="76"/>
      <c r="N1572" s="124" t="s">
        <v>4853</v>
      </c>
      <c r="O1572" s="15" t="s">
        <v>26</v>
      </c>
      <c r="P1572" s="16" t="s">
        <v>27</v>
      </c>
      <c r="Q1572" s="119" t="s">
        <v>3580</v>
      </c>
      <c r="R1572" s="18"/>
    </row>
    <row r="1573" ht="14.25" customHeight="1">
      <c r="A1573" s="120" t="s">
        <v>4854</v>
      </c>
      <c r="B1573" s="121" t="s">
        <v>4855</v>
      </c>
      <c r="C1573" s="122" t="s">
        <v>4845</v>
      </c>
      <c r="D1573" s="10" t="s">
        <v>4846</v>
      </c>
      <c r="E1573" s="76"/>
      <c r="F1573" s="76"/>
      <c r="G1573" s="76"/>
      <c r="H1573" s="76"/>
      <c r="I1573" s="20"/>
      <c r="J1573" s="20"/>
      <c r="K1573" s="76"/>
      <c r="L1573" s="76"/>
      <c r="M1573" s="76"/>
      <c r="N1573" s="123" t="s">
        <v>4856</v>
      </c>
      <c r="O1573" s="15" t="s">
        <v>26</v>
      </c>
      <c r="P1573" s="16" t="s">
        <v>27</v>
      </c>
      <c r="Q1573" s="119" t="s">
        <v>3580</v>
      </c>
      <c r="R1573" s="18"/>
    </row>
    <row r="1574" ht="14.25" customHeight="1">
      <c r="A1574" s="115" t="s">
        <v>4857</v>
      </c>
      <c r="B1574" s="116" t="s">
        <v>3052</v>
      </c>
      <c r="C1574" s="117" t="s">
        <v>4845</v>
      </c>
      <c r="D1574" s="10" t="s">
        <v>4846</v>
      </c>
      <c r="E1574" s="76"/>
      <c r="F1574" s="76"/>
      <c r="G1574" s="76"/>
      <c r="H1574" s="76"/>
      <c r="I1574" s="20"/>
      <c r="J1574" s="20"/>
      <c r="K1574" s="76"/>
      <c r="L1574" s="76"/>
      <c r="M1574" s="76"/>
      <c r="N1574" s="124" t="s">
        <v>4858</v>
      </c>
      <c r="O1574" s="15" t="s">
        <v>26</v>
      </c>
      <c r="P1574" s="16" t="s">
        <v>27</v>
      </c>
      <c r="Q1574" s="119" t="s">
        <v>3580</v>
      </c>
      <c r="R1574" s="18"/>
    </row>
    <row r="1575" ht="14.25" customHeight="1">
      <c r="A1575" s="120" t="s">
        <v>4859</v>
      </c>
      <c r="B1575" s="121" t="s">
        <v>4860</v>
      </c>
      <c r="C1575" s="122" t="s">
        <v>4845</v>
      </c>
      <c r="D1575" s="10" t="s">
        <v>4846</v>
      </c>
      <c r="E1575" s="76"/>
      <c r="F1575" s="76"/>
      <c r="G1575" s="76"/>
      <c r="H1575" s="76"/>
      <c r="I1575" s="20"/>
      <c r="J1575" s="20"/>
      <c r="K1575" s="76"/>
      <c r="L1575" s="76"/>
      <c r="M1575" s="76"/>
      <c r="N1575" s="123" t="s">
        <v>4861</v>
      </c>
      <c r="O1575" s="15" t="s">
        <v>26</v>
      </c>
      <c r="P1575" s="16" t="s">
        <v>27</v>
      </c>
      <c r="Q1575" s="119" t="s">
        <v>3580</v>
      </c>
      <c r="R1575" s="18"/>
    </row>
    <row r="1576" ht="14.25" customHeight="1">
      <c r="A1576" s="115" t="s">
        <v>4862</v>
      </c>
      <c r="B1576" s="116" t="s">
        <v>4863</v>
      </c>
      <c r="C1576" s="117" t="s">
        <v>4845</v>
      </c>
      <c r="D1576" s="10" t="s">
        <v>4846</v>
      </c>
      <c r="E1576" s="76"/>
      <c r="F1576" s="76"/>
      <c r="G1576" s="76"/>
      <c r="H1576" s="76"/>
      <c r="I1576" s="20"/>
      <c r="J1576" s="20"/>
      <c r="K1576" s="76"/>
      <c r="L1576" s="76"/>
      <c r="M1576" s="76"/>
      <c r="N1576" s="124" t="s">
        <v>4864</v>
      </c>
      <c r="O1576" s="15" t="s">
        <v>26</v>
      </c>
      <c r="P1576" s="16" t="s">
        <v>27</v>
      </c>
      <c r="Q1576" s="119" t="s">
        <v>3580</v>
      </c>
      <c r="R1576" s="18"/>
    </row>
    <row r="1577" ht="14.25" customHeight="1">
      <c r="A1577" s="120" t="s">
        <v>2770</v>
      </c>
      <c r="B1577" s="121" t="s">
        <v>2771</v>
      </c>
      <c r="C1577" s="122" t="s">
        <v>4845</v>
      </c>
      <c r="D1577" s="10" t="s">
        <v>4846</v>
      </c>
      <c r="E1577" s="76"/>
      <c r="F1577" s="76"/>
      <c r="G1577" s="76"/>
      <c r="H1577" s="76"/>
      <c r="I1577" s="20"/>
      <c r="J1577" s="20"/>
      <c r="K1577" s="76"/>
      <c r="L1577" s="76"/>
      <c r="M1577" s="76"/>
      <c r="N1577" s="123" t="s">
        <v>4865</v>
      </c>
      <c r="O1577" s="15" t="s">
        <v>26</v>
      </c>
      <c r="P1577" s="16" t="s">
        <v>27</v>
      </c>
      <c r="Q1577" s="119" t="s">
        <v>3580</v>
      </c>
      <c r="R1577" s="18"/>
    </row>
    <row r="1578" ht="14.25" customHeight="1">
      <c r="A1578" s="115" t="s">
        <v>4866</v>
      </c>
      <c r="B1578" s="116" t="s">
        <v>4867</v>
      </c>
      <c r="C1578" s="117" t="s">
        <v>4845</v>
      </c>
      <c r="D1578" s="10" t="s">
        <v>4846</v>
      </c>
      <c r="E1578" s="76"/>
      <c r="F1578" s="76"/>
      <c r="G1578" s="76"/>
      <c r="H1578" s="76"/>
      <c r="I1578" s="20"/>
      <c r="J1578" s="20"/>
      <c r="K1578" s="76"/>
      <c r="L1578" s="76"/>
      <c r="M1578" s="76"/>
      <c r="N1578" s="124" t="s">
        <v>4868</v>
      </c>
      <c r="O1578" s="15" t="s">
        <v>26</v>
      </c>
      <c r="P1578" s="16" t="s">
        <v>27</v>
      </c>
      <c r="Q1578" s="119" t="s">
        <v>3580</v>
      </c>
      <c r="R1578" s="18"/>
    </row>
    <row r="1579" ht="14.25" customHeight="1">
      <c r="A1579" s="120" t="s">
        <v>4869</v>
      </c>
      <c r="B1579" s="121" t="s">
        <v>4870</v>
      </c>
      <c r="C1579" s="122" t="s">
        <v>4845</v>
      </c>
      <c r="D1579" s="10" t="s">
        <v>4846</v>
      </c>
      <c r="E1579" s="76"/>
      <c r="F1579" s="76"/>
      <c r="G1579" s="76"/>
      <c r="H1579" s="76"/>
      <c r="I1579" s="20"/>
      <c r="J1579" s="20"/>
      <c r="K1579" s="76"/>
      <c r="L1579" s="76"/>
      <c r="M1579" s="76"/>
      <c r="N1579" s="123" t="s">
        <v>4871</v>
      </c>
      <c r="O1579" s="15" t="s">
        <v>26</v>
      </c>
      <c r="P1579" s="16" t="s">
        <v>27</v>
      </c>
      <c r="Q1579" s="119" t="s">
        <v>3580</v>
      </c>
      <c r="R1579" s="18"/>
    </row>
    <row r="1580" ht="14.25" customHeight="1">
      <c r="A1580" s="115" t="s">
        <v>4872</v>
      </c>
      <c r="B1580" s="116" t="s">
        <v>4873</v>
      </c>
      <c r="C1580" s="117" t="s">
        <v>4845</v>
      </c>
      <c r="D1580" s="10" t="s">
        <v>4846</v>
      </c>
      <c r="E1580" s="76"/>
      <c r="F1580" s="76"/>
      <c r="G1580" s="76"/>
      <c r="H1580" s="76"/>
      <c r="I1580" s="20"/>
      <c r="J1580" s="20"/>
      <c r="K1580" s="76"/>
      <c r="L1580" s="76"/>
      <c r="M1580" s="76"/>
      <c r="N1580" s="124" t="s">
        <v>4874</v>
      </c>
      <c r="O1580" s="15" t="s">
        <v>26</v>
      </c>
      <c r="P1580" s="16" t="s">
        <v>27</v>
      </c>
      <c r="Q1580" s="119" t="s">
        <v>3580</v>
      </c>
      <c r="R1580" s="18"/>
    </row>
    <row r="1581" ht="14.25" customHeight="1">
      <c r="A1581" s="120" t="s">
        <v>4875</v>
      </c>
      <c r="B1581" s="121" t="s">
        <v>4876</v>
      </c>
      <c r="C1581" s="122" t="s">
        <v>4845</v>
      </c>
      <c r="D1581" s="10" t="s">
        <v>4846</v>
      </c>
      <c r="E1581" s="76"/>
      <c r="F1581" s="76"/>
      <c r="G1581" s="76"/>
      <c r="H1581" s="76"/>
      <c r="I1581" s="20"/>
      <c r="J1581" s="20"/>
      <c r="K1581" s="76"/>
      <c r="L1581" s="76"/>
      <c r="M1581" s="76"/>
      <c r="N1581" s="123" t="s">
        <v>4877</v>
      </c>
      <c r="O1581" s="15" t="s">
        <v>26</v>
      </c>
      <c r="P1581" s="16" t="s">
        <v>27</v>
      </c>
      <c r="Q1581" s="119" t="s">
        <v>3580</v>
      </c>
      <c r="R1581" s="18"/>
    </row>
    <row r="1582" ht="14.25" customHeight="1">
      <c r="A1582" s="115" t="s">
        <v>4878</v>
      </c>
      <c r="B1582" s="116" t="s">
        <v>4879</v>
      </c>
      <c r="C1582" s="117" t="s">
        <v>4845</v>
      </c>
      <c r="D1582" s="10" t="s">
        <v>4846</v>
      </c>
      <c r="E1582" s="76"/>
      <c r="F1582" s="76"/>
      <c r="G1582" s="76"/>
      <c r="H1582" s="76"/>
      <c r="I1582" s="20"/>
      <c r="J1582" s="20"/>
      <c r="K1582" s="76"/>
      <c r="L1582" s="76"/>
      <c r="M1582" s="76"/>
      <c r="N1582" s="124" t="s">
        <v>4880</v>
      </c>
      <c r="O1582" s="15" t="s">
        <v>26</v>
      </c>
      <c r="P1582" s="16" t="s">
        <v>27</v>
      </c>
      <c r="Q1582" s="119" t="s">
        <v>3580</v>
      </c>
      <c r="R1582" s="18"/>
    </row>
    <row r="1583" ht="14.25" customHeight="1">
      <c r="A1583" s="120" t="s">
        <v>4881</v>
      </c>
      <c r="B1583" s="121" t="s">
        <v>4882</v>
      </c>
      <c r="C1583" s="122" t="s">
        <v>4845</v>
      </c>
      <c r="D1583" s="10" t="s">
        <v>4846</v>
      </c>
      <c r="E1583" s="76"/>
      <c r="F1583" s="76"/>
      <c r="G1583" s="76"/>
      <c r="H1583" s="76"/>
      <c r="I1583" s="20"/>
      <c r="J1583" s="20"/>
      <c r="K1583" s="76"/>
      <c r="L1583" s="76"/>
      <c r="M1583" s="76"/>
      <c r="N1583" s="123" t="s">
        <v>4883</v>
      </c>
      <c r="O1583" s="15" t="s">
        <v>26</v>
      </c>
      <c r="P1583" s="16" t="s">
        <v>27</v>
      </c>
      <c r="Q1583" s="119" t="s">
        <v>3580</v>
      </c>
      <c r="R1583" s="18"/>
    </row>
    <row r="1584" ht="14.25" customHeight="1">
      <c r="A1584" s="115" t="s">
        <v>4884</v>
      </c>
      <c r="B1584" s="116" t="s">
        <v>4885</v>
      </c>
      <c r="C1584" s="117" t="s">
        <v>4845</v>
      </c>
      <c r="D1584" s="10" t="s">
        <v>4846</v>
      </c>
      <c r="E1584" s="76"/>
      <c r="F1584" s="76"/>
      <c r="G1584" s="76"/>
      <c r="H1584" s="76"/>
      <c r="I1584" s="20"/>
      <c r="J1584" s="20"/>
      <c r="K1584" s="76"/>
      <c r="L1584" s="76"/>
      <c r="M1584" s="76"/>
      <c r="N1584" s="124" t="s">
        <v>4886</v>
      </c>
      <c r="O1584" s="15" t="s">
        <v>26</v>
      </c>
      <c r="P1584" s="16" t="s">
        <v>27</v>
      </c>
      <c r="Q1584" s="119" t="s">
        <v>3580</v>
      </c>
      <c r="R1584" s="18"/>
    </row>
    <row r="1585" ht="14.25" customHeight="1">
      <c r="A1585" s="120" t="s">
        <v>4887</v>
      </c>
      <c r="B1585" s="121" t="s">
        <v>4888</v>
      </c>
      <c r="C1585" s="122" t="s">
        <v>4845</v>
      </c>
      <c r="D1585" s="10" t="s">
        <v>4846</v>
      </c>
      <c r="E1585" s="76"/>
      <c r="F1585" s="76"/>
      <c r="G1585" s="76"/>
      <c r="H1585" s="76"/>
      <c r="I1585" s="20"/>
      <c r="J1585" s="20"/>
      <c r="K1585" s="76"/>
      <c r="L1585" s="76"/>
      <c r="M1585" s="76"/>
      <c r="N1585" s="123" t="s">
        <v>4889</v>
      </c>
      <c r="O1585" s="15" t="s">
        <v>26</v>
      </c>
      <c r="P1585" s="16" t="s">
        <v>27</v>
      </c>
      <c r="Q1585" s="119" t="s">
        <v>3580</v>
      </c>
      <c r="R1585" s="18"/>
    </row>
    <row r="1586" ht="14.25" customHeight="1">
      <c r="A1586" s="115" t="s">
        <v>2536</v>
      </c>
      <c r="B1586" s="116" t="s">
        <v>2537</v>
      </c>
      <c r="C1586" s="117" t="s">
        <v>4845</v>
      </c>
      <c r="D1586" s="10" t="s">
        <v>4846</v>
      </c>
      <c r="E1586" s="76"/>
      <c r="F1586" s="76"/>
      <c r="G1586" s="76"/>
      <c r="H1586" s="76"/>
      <c r="I1586" s="20"/>
      <c r="J1586" s="20"/>
      <c r="K1586" s="76"/>
      <c r="L1586" s="76"/>
      <c r="M1586" s="76"/>
      <c r="N1586" s="124" t="s">
        <v>4890</v>
      </c>
      <c r="O1586" s="15" t="s">
        <v>26</v>
      </c>
      <c r="P1586" s="16" t="s">
        <v>27</v>
      </c>
      <c r="Q1586" s="119" t="s">
        <v>3580</v>
      </c>
      <c r="R1586" s="18"/>
    </row>
    <row r="1587" ht="14.25" customHeight="1">
      <c r="A1587" s="120" t="s">
        <v>4891</v>
      </c>
      <c r="B1587" s="121" t="s">
        <v>4892</v>
      </c>
      <c r="C1587" s="122" t="s">
        <v>4845</v>
      </c>
      <c r="D1587" s="10" t="s">
        <v>4846</v>
      </c>
      <c r="E1587" s="76"/>
      <c r="F1587" s="76"/>
      <c r="G1587" s="76"/>
      <c r="H1587" s="76"/>
      <c r="I1587" s="20"/>
      <c r="J1587" s="20"/>
      <c r="K1587" s="76"/>
      <c r="L1587" s="76"/>
      <c r="M1587" s="76"/>
      <c r="N1587" s="123" t="s">
        <v>4893</v>
      </c>
      <c r="O1587" s="15" t="s">
        <v>26</v>
      </c>
      <c r="P1587" s="16" t="s">
        <v>27</v>
      </c>
      <c r="Q1587" s="119" t="s">
        <v>3580</v>
      </c>
      <c r="R1587" s="18"/>
    </row>
    <row r="1588" ht="14.25" customHeight="1">
      <c r="A1588" s="115" t="s">
        <v>4894</v>
      </c>
      <c r="B1588" s="116" t="s">
        <v>3073</v>
      </c>
      <c r="C1588" s="117" t="s">
        <v>4845</v>
      </c>
      <c r="D1588" s="10" t="s">
        <v>4846</v>
      </c>
      <c r="E1588" s="76"/>
      <c r="F1588" s="76"/>
      <c r="G1588" s="76"/>
      <c r="H1588" s="76"/>
      <c r="I1588" s="20"/>
      <c r="J1588" s="20"/>
      <c r="K1588" s="76"/>
      <c r="L1588" s="76"/>
      <c r="M1588" s="76"/>
      <c r="N1588" s="124" t="s">
        <v>4895</v>
      </c>
      <c r="O1588" s="15" t="s">
        <v>26</v>
      </c>
      <c r="P1588" s="16" t="s">
        <v>27</v>
      </c>
      <c r="Q1588" s="119" t="s">
        <v>3580</v>
      </c>
      <c r="R1588" s="18"/>
    </row>
    <row r="1589" ht="14.25" customHeight="1">
      <c r="A1589" s="120" t="s">
        <v>4896</v>
      </c>
      <c r="B1589" s="121" t="s">
        <v>4897</v>
      </c>
      <c r="C1589" s="122" t="s">
        <v>4845</v>
      </c>
      <c r="D1589" s="10" t="s">
        <v>4846</v>
      </c>
      <c r="E1589" s="76"/>
      <c r="F1589" s="76"/>
      <c r="G1589" s="76"/>
      <c r="H1589" s="76"/>
      <c r="I1589" s="20"/>
      <c r="J1589" s="20"/>
      <c r="K1589" s="76"/>
      <c r="L1589" s="76"/>
      <c r="M1589" s="76"/>
      <c r="N1589" s="123" t="s">
        <v>4898</v>
      </c>
      <c r="O1589" s="15" t="s">
        <v>26</v>
      </c>
      <c r="P1589" s="16" t="s">
        <v>27</v>
      </c>
      <c r="Q1589" s="119" t="s">
        <v>3580</v>
      </c>
      <c r="R1589" s="18"/>
    </row>
    <row r="1590" ht="14.25" customHeight="1">
      <c r="A1590" s="115" t="s">
        <v>4899</v>
      </c>
      <c r="B1590" s="116" t="s">
        <v>4900</v>
      </c>
      <c r="C1590" s="117" t="s">
        <v>4845</v>
      </c>
      <c r="D1590" s="10" t="s">
        <v>4846</v>
      </c>
      <c r="E1590" s="76"/>
      <c r="F1590" s="76"/>
      <c r="G1590" s="76"/>
      <c r="H1590" s="76"/>
      <c r="I1590" s="20"/>
      <c r="J1590" s="20"/>
      <c r="K1590" s="76"/>
      <c r="L1590" s="76"/>
      <c r="M1590" s="76"/>
      <c r="N1590" s="124" t="s">
        <v>4901</v>
      </c>
      <c r="O1590" s="15" t="s">
        <v>26</v>
      </c>
      <c r="P1590" s="16" t="s">
        <v>27</v>
      </c>
      <c r="Q1590" s="119" t="s">
        <v>3580</v>
      </c>
      <c r="R1590" s="18"/>
    </row>
    <row r="1591" ht="14.25" customHeight="1">
      <c r="A1591" s="120" t="s">
        <v>4902</v>
      </c>
      <c r="B1591" s="121" t="s">
        <v>4903</v>
      </c>
      <c r="C1591" s="122" t="s">
        <v>4845</v>
      </c>
      <c r="D1591" s="10" t="s">
        <v>4846</v>
      </c>
      <c r="E1591" s="76"/>
      <c r="F1591" s="76"/>
      <c r="G1591" s="76"/>
      <c r="H1591" s="76"/>
      <c r="I1591" s="20"/>
      <c r="J1591" s="20"/>
      <c r="K1591" s="76"/>
      <c r="L1591" s="76"/>
      <c r="M1591" s="76"/>
      <c r="N1591" s="123" t="s">
        <v>4904</v>
      </c>
      <c r="O1591" s="15" t="s">
        <v>26</v>
      </c>
      <c r="P1591" s="16" t="s">
        <v>27</v>
      </c>
      <c r="Q1591" s="119" t="s">
        <v>3580</v>
      </c>
      <c r="R1591" s="18"/>
    </row>
    <row r="1592" ht="14.25" customHeight="1">
      <c r="A1592" s="115" t="s">
        <v>4905</v>
      </c>
      <c r="B1592" s="116" t="s">
        <v>4906</v>
      </c>
      <c r="C1592" s="117" t="s">
        <v>4845</v>
      </c>
      <c r="D1592" s="10" t="s">
        <v>4846</v>
      </c>
      <c r="E1592" s="76"/>
      <c r="F1592" s="76"/>
      <c r="G1592" s="76"/>
      <c r="H1592" s="76"/>
      <c r="I1592" s="20"/>
      <c r="J1592" s="20"/>
      <c r="K1592" s="76"/>
      <c r="L1592" s="76"/>
      <c r="M1592" s="76"/>
      <c r="N1592" s="124" t="s">
        <v>4907</v>
      </c>
      <c r="O1592" s="15" t="s">
        <v>26</v>
      </c>
      <c r="P1592" s="16" t="s">
        <v>27</v>
      </c>
      <c r="Q1592" s="119" t="s">
        <v>3580</v>
      </c>
      <c r="R1592" s="18"/>
    </row>
    <row r="1593" ht="14.25" customHeight="1">
      <c r="A1593" s="120" t="s">
        <v>4908</v>
      </c>
      <c r="B1593" s="121" t="s">
        <v>4909</v>
      </c>
      <c r="C1593" s="122" t="s">
        <v>4845</v>
      </c>
      <c r="D1593" s="10" t="s">
        <v>4846</v>
      </c>
      <c r="E1593" s="76"/>
      <c r="F1593" s="76"/>
      <c r="G1593" s="76"/>
      <c r="H1593" s="76"/>
      <c r="I1593" s="20"/>
      <c r="J1593" s="20"/>
      <c r="K1593" s="76"/>
      <c r="L1593" s="76"/>
      <c r="M1593" s="76"/>
      <c r="N1593" s="123" t="s">
        <v>4910</v>
      </c>
      <c r="O1593" s="15" t="s">
        <v>26</v>
      </c>
      <c r="P1593" s="16" t="s">
        <v>27</v>
      </c>
      <c r="Q1593" s="119" t="s">
        <v>3580</v>
      </c>
      <c r="R1593" s="18"/>
    </row>
    <row r="1594" ht="14.25" customHeight="1">
      <c r="A1594" s="115" t="s">
        <v>4911</v>
      </c>
      <c r="B1594" s="116" t="s">
        <v>4912</v>
      </c>
      <c r="C1594" s="117" t="s">
        <v>4845</v>
      </c>
      <c r="D1594" s="10" t="s">
        <v>4846</v>
      </c>
      <c r="E1594" s="76"/>
      <c r="F1594" s="76"/>
      <c r="G1594" s="76"/>
      <c r="H1594" s="76"/>
      <c r="I1594" s="20"/>
      <c r="J1594" s="20"/>
      <c r="K1594" s="76"/>
      <c r="L1594" s="76"/>
      <c r="M1594" s="76"/>
      <c r="N1594" s="124" t="s">
        <v>4913</v>
      </c>
      <c r="O1594" s="15" t="s">
        <v>26</v>
      </c>
      <c r="P1594" s="16" t="s">
        <v>27</v>
      </c>
      <c r="Q1594" s="119" t="s">
        <v>3580</v>
      </c>
      <c r="R1594" s="18"/>
    </row>
    <row r="1595" ht="14.25" customHeight="1">
      <c r="A1595" s="120" t="s">
        <v>4914</v>
      </c>
      <c r="B1595" s="121" t="s">
        <v>4915</v>
      </c>
      <c r="C1595" s="122" t="s">
        <v>4845</v>
      </c>
      <c r="D1595" s="10" t="s">
        <v>4846</v>
      </c>
      <c r="E1595" s="76"/>
      <c r="F1595" s="76"/>
      <c r="G1595" s="76"/>
      <c r="H1595" s="76"/>
      <c r="I1595" s="20"/>
      <c r="J1595" s="20"/>
      <c r="K1595" s="76"/>
      <c r="L1595" s="76"/>
      <c r="M1595" s="76"/>
      <c r="N1595" s="123" t="s">
        <v>4916</v>
      </c>
      <c r="O1595" s="15" t="s">
        <v>26</v>
      </c>
      <c r="P1595" s="16" t="s">
        <v>27</v>
      </c>
      <c r="Q1595" s="119" t="s">
        <v>3580</v>
      </c>
      <c r="R1595" s="18"/>
    </row>
    <row r="1596" ht="14.25" customHeight="1">
      <c r="A1596" s="115" t="s">
        <v>4917</v>
      </c>
      <c r="B1596" s="116" t="s">
        <v>4918</v>
      </c>
      <c r="C1596" s="117" t="s">
        <v>4845</v>
      </c>
      <c r="D1596" s="10" t="s">
        <v>4846</v>
      </c>
      <c r="E1596" s="76"/>
      <c r="F1596" s="76"/>
      <c r="G1596" s="76"/>
      <c r="H1596" s="76"/>
      <c r="I1596" s="20"/>
      <c r="J1596" s="20"/>
      <c r="K1596" s="76"/>
      <c r="L1596" s="76"/>
      <c r="M1596" s="76"/>
      <c r="N1596" s="124" t="s">
        <v>4919</v>
      </c>
      <c r="O1596" s="15" t="s">
        <v>26</v>
      </c>
      <c r="P1596" s="16" t="s">
        <v>27</v>
      </c>
      <c r="Q1596" s="119" t="s">
        <v>3580</v>
      </c>
      <c r="R1596" s="18"/>
    </row>
    <row r="1597" ht="14.25" customHeight="1">
      <c r="A1597" s="120" t="s">
        <v>4920</v>
      </c>
      <c r="B1597" s="121" t="s">
        <v>4921</v>
      </c>
      <c r="C1597" s="122" t="s">
        <v>4845</v>
      </c>
      <c r="D1597" s="10" t="s">
        <v>4846</v>
      </c>
      <c r="E1597" s="76"/>
      <c r="F1597" s="76"/>
      <c r="G1597" s="76"/>
      <c r="H1597" s="76"/>
      <c r="I1597" s="20"/>
      <c r="J1597" s="20"/>
      <c r="K1597" s="76"/>
      <c r="L1597" s="76"/>
      <c r="M1597" s="76"/>
      <c r="N1597" s="123" t="s">
        <v>4922</v>
      </c>
      <c r="O1597" s="15" t="s">
        <v>26</v>
      </c>
      <c r="P1597" s="16" t="s">
        <v>27</v>
      </c>
      <c r="Q1597" s="119" t="s">
        <v>3580</v>
      </c>
      <c r="R1597" s="18"/>
    </row>
    <row r="1598" ht="14.25" customHeight="1">
      <c r="A1598" s="115" t="s">
        <v>4923</v>
      </c>
      <c r="B1598" s="116" t="s">
        <v>4924</v>
      </c>
      <c r="C1598" s="117" t="s">
        <v>4845</v>
      </c>
      <c r="D1598" s="10" t="s">
        <v>4846</v>
      </c>
      <c r="E1598" s="76"/>
      <c r="F1598" s="76"/>
      <c r="G1598" s="76"/>
      <c r="H1598" s="76"/>
      <c r="I1598" s="20"/>
      <c r="J1598" s="20"/>
      <c r="K1598" s="76"/>
      <c r="L1598" s="76"/>
      <c r="M1598" s="76"/>
      <c r="N1598" s="124" t="s">
        <v>4925</v>
      </c>
      <c r="O1598" s="15" t="s">
        <v>26</v>
      </c>
      <c r="P1598" s="16" t="s">
        <v>27</v>
      </c>
      <c r="Q1598" s="119" t="s">
        <v>3580</v>
      </c>
      <c r="R1598" s="18"/>
    </row>
    <row r="1599" ht="14.25" customHeight="1">
      <c r="A1599" s="120" t="s">
        <v>4926</v>
      </c>
      <c r="B1599" s="121" t="s">
        <v>4927</v>
      </c>
      <c r="C1599" s="122" t="s">
        <v>4845</v>
      </c>
      <c r="D1599" s="10" t="s">
        <v>4846</v>
      </c>
      <c r="E1599" s="76"/>
      <c r="F1599" s="76"/>
      <c r="G1599" s="76"/>
      <c r="H1599" s="76"/>
      <c r="I1599" s="20"/>
      <c r="J1599" s="20"/>
      <c r="K1599" s="76"/>
      <c r="L1599" s="76"/>
      <c r="M1599" s="76"/>
      <c r="N1599" s="123" t="s">
        <v>4861</v>
      </c>
      <c r="O1599" s="15" t="s">
        <v>26</v>
      </c>
      <c r="P1599" s="16" t="s">
        <v>27</v>
      </c>
      <c r="Q1599" s="119" t="s">
        <v>3580</v>
      </c>
      <c r="R1599" s="18"/>
    </row>
    <row r="1600" ht="14.25" customHeight="1">
      <c r="A1600" s="115" t="s">
        <v>4928</v>
      </c>
      <c r="B1600" s="116" t="s">
        <v>4929</v>
      </c>
      <c r="C1600" s="117" t="s">
        <v>4845</v>
      </c>
      <c r="D1600" s="10" t="s">
        <v>4846</v>
      </c>
      <c r="E1600" s="76"/>
      <c r="F1600" s="76"/>
      <c r="G1600" s="76"/>
      <c r="H1600" s="76"/>
      <c r="I1600" s="20"/>
      <c r="J1600" s="20"/>
      <c r="K1600" s="76"/>
      <c r="L1600" s="76"/>
      <c r="M1600" s="76"/>
      <c r="N1600" s="124" t="s">
        <v>4930</v>
      </c>
      <c r="O1600" s="15" t="s">
        <v>26</v>
      </c>
      <c r="P1600" s="16" t="s">
        <v>27</v>
      </c>
      <c r="Q1600" s="119" t="s">
        <v>3580</v>
      </c>
      <c r="R1600" s="18"/>
    </row>
    <row r="1601" ht="14.25" customHeight="1">
      <c r="A1601" s="120" t="s">
        <v>4931</v>
      </c>
      <c r="B1601" s="121" t="s">
        <v>4932</v>
      </c>
      <c r="C1601" s="122" t="s">
        <v>4845</v>
      </c>
      <c r="D1601" s="10" t="s">
        <v>4846</v>
      </c>
      <c r="E1601" s="76"/>
      <c r="F1601" s="76"/>
      <c r="G1601" s="76"/>
      <c r="H1601" s="76"/>
      <c r="I1601" s="20"/>
      <c r="J1601" s="20"/>
      <c r="K1601" s="76"/>
      <c r="L1601" s="76"/>
      <c r="M1601" s="76"/>
      <c r="N1601" s="123" t="s">
        <v>4933</v>
      </c>
      <c r="O1601" s="15" t="s">
        <v>26</v>
      </c>
      <c r="P1601" s="16" t="s">
        <v>27</v>
      </c>
      <c r="Q1601" s="119" t="s">
        <v>3580</v>
      </c>
      <c r="R1601" s="18"/>
    </row>
    <row r="1602" ht="14.25" customHeight="1">
      <c r="A1602" s="115" t="s">
        <v>4934</v>
      </c>
      <c r="B1602" s="116" t="s">
        <v>4935</v>
      </c>
      <c r="C1602" s="117" t="s">
        <v>4845</v>
      </c>
      <c r="D1602" s="10" t="s">
        <v>4846</v>
      </c>
      <c r="E1602" s="76"/>
      <c r="F1602" s="76"/>
      <c r="G1602" s="76"/>
      <c r="H1602" s="76"/>
      <c r="I1602" s="20"/>
      <c r="J1602" s="20"/>
      <c r="K1602" s="76"/>
      <c r="L1602" s="76"/>
      <c r="M1602" s="76"/>
      <c r="N1602" s="124" t="s">
        <v>4936</v>
      </c>
      <c r="O1602" s="15" t="s">
        <v>26</v>
      </c>
      <c r="P1602" s="16" t="s">
        <v>27</v>
      </c>
      <c r="Q1602" s="119" t="s">
        <v>3580</v>
      </c>
      <c r="R1602" s="18"/>
    </row>
    <row r="1603" ht="14.25" customHeight="1">
      <c r="A1603" s="120" t="s">
        <v>4937</v>
      </c>
      <c r="B1603" s="121" t="s">
        <v>4938</v>
      </c>
      <c r="C1603" s="122" t="s">
        <v>4845</v>
      </c>
      <c r="D1603" s="10" t="s">
        <v>4846</v>
      </c>
      <c r="E1603" s="76"/>
      <c r="F1603" s="76"/>
      <c r="G1603" s="76"/>
      <c r="H1603" s="76"/>
      <c r="I1603" s="20"/>
      <c r="J1603" s="20"/>
      <c r="K1603" s="76"/>
      <c r="L1603" s="76"/>
      <c r="M1603" s="76"/>
      <c r="N1603" s="123" t="s">
        <v>4939</v>
      </c>
      <c r="O1603" s="15" t="s">
        <v>26</v>
      </c>
      <c r="P1603" s="16" t="s">
        <v>27</v>
      </c>
      <c r="Q1603" s="119" t="s">
        <v>3580</v>
      </c>
      <c r="R1603" s="18"/>
    </row>
    <row r="1604" ht="14.25" customHeight="1">
      <c r="A1604" s="115" t="s">
        <v>4940</v>
      </c>
      <c r="B1604" s="116" t="s">
        <v>4941</v>
      </c>
      <c r="C1604" s="117" t="s">
        <v>4845</v>
      </c>
      <c r="D1604" s="10" t="s">
        <v>4846</v>
      </c>
      <c r="E1604" s="76"/>
      <c r="F1604" s="76"/>
      <c r="G1604" s="76"/>
      <c r="H1604" s="76"/>
      <c r="I1604" s="20"/>
      <c r="J1604" s="20"/>
      <c r="K1604" s="76"/>
      <c r="L1604" s="76"/>
      <c r="M1604" s="76"/>
      <c r="N1604" s="124" t="s">
        <v>4942</v>
      </c>
      <c r="O1604" s="15" t="s">
        <v>26</v>
      </c>
      <c r="P1604" s="16" t="s">
        <v>27</v>
      </c>
      <c r="Q1604" s="119" t="s">
        <v>3580</v>
      </c>
      <c r="R1604" s="18"/>
    </row>
    <row r="1605" ht="14.25" customHeight="1">
      <c r="A1605" s="120" t="s">
        <v>4943</v>
      </c>
      <c r="B1605" s="121" t="s">
        <v>4944</v>
      </c>
      <c r="C1605" s="122" t="s">
        <v>4845</v>
      </c>
      <c r="D1605" s="10" t="s">
        <v>4846</v>
      </c>
      <c r="E1605" s="76"/>
      <c r="F1605" s="76"/>
      <c r="G1605" s="76"/>
      <c r="H1605" s="76"/>
      <c r="I1605" s="20"/>
      <c r="J1605" s="20"/>
      <c r="K1605" s="76"/>
      <c r="L1605" s="76"/>
      <c r="M1605" s="76"/>
      <c r="N1605" s="123" t="s">
        <v>4945</v>
      </c>
      <c r="O1605" s="15" t="s">
        <v>26</v>
      </c>
      <c r="P1605" s="16" t="s">
        <v>27</v>
      </c>
      <c r="Q1605" s="119" t="s">
        <v>3580</v>
      </c>
      <c r="R1605" s="18"/>
    </row>
    <row r="1606" ht="14.25" customHeight="1">
      <c r="A1606" s="115" t="s">
        <v>4946</v>
      </c>
      <c r="B1606" s="116" t="s">
        <v>4947</v>
      </c>
      <c r="C1606" s="117" t="s">
        <v>4948</v>
      </c>
      <c r="D1606" s="10" t="s">
        <v>4949</v>
      </c>
      <c r="E1606" s="76"/>
      <c r="F1606" s="76"/>
      <c r="G1606" s="76"/>
      <c r="H1606" s="76"/>
      <c r="I1606" s="20"/>
      <c r="J1606" s="20"/>
      <c r="K1606" s="76"/>
      <c r="L1606" s="76"/>
      <c r="M1606" s="76"/>
      <c r="N1606" s="124" t="s">
        <v>4950</v>
      </c>
      <c r="O1606" s="15" t="s">
        <v>26</v>
      </c>
      <c r="P1606" s="16" t="s">
        <v>27</v>
      </c>
      <c r="Q1606" s="119" t="s">
        <v>3580</v>
      </c>
      <c r="R1606" s="18"/>
    </row>
    <row r="1607" ht="14.25" customHeight="1">
      <c r="A1607" s="120" t="s">
        <v>4951</v>
      </c>
      <c r="B1607" s="121" t="s">
        <v>4952</v>
      </c>
      <c r="C1607" s="122" t="s">
        <v>4948</v>
      </c>
      <c r="D1607" s="10" t="s">
        <v>4949</v>
      </c>
      <c r="E1607" s="76"/>
      <c r="F1607" s="76"/>
      <c r="G1607" s="76"/>
      <c r="H1607" s="76"/>
      <c r="I1607" s="20"/>
      <c r="J1607" s="20"/>
      <c r="K1607" s="76"/>
      <c r="L1607" s="76"/>
      <c r="M1607" s="76"/>
      <c r="N1607" s="123" t="s">
        <v>4953</v>
      </c>
      <c r="O1607" s="15" t="s">
        <v>26</v>
      </c>
      <c r="P1607" s="16" t="s">
        <v>27</v>
      </c>
      <c r="Q1607" s="119" t="s">
        <v>3580</v>
      </c>
      <c r="R1607" s="18"/>
    </row>
    <row r="1608" ht="14.25" customHeight="1">
      <c r="A1608" s="115" t="s">
        <v>4954</v>
      </c>
      <c r="B1608" s="116" t="s">
        <v>4955</v>
      </c>
      <c r="C1608" s="117" t="s">
        <v>4948</v>
      </c>
      <c r="D1608" s="10" t="s">
        <v>4949</v>
      </c>
      <c r="E1608" s="76"/>
      <c r="F1608" s="76"/>
      <c r="G1608" s="76"/>
      <c r="H1608" s="76"/>
      <c r="I1608" s="20"/>
      <c r="J1608" s="20"/>
      <c r="K1608" s="76"/>
      <c r="L1608" s="76"/>
      <c r="M1608" s="76"/>
      <c r="N1608" s="124" t="s">
        <v>4956</v>
      </c>
      <c r="O1608" s="15" t="s">
        <v>26</v>
      </c>
      <c r="P1608" s="16" t="s">
        <v>27</v>
      </c>
      <c r="Q1608" s="119" t="s">
        <v>3580</v>
      </c>
      <c r="R1608" s="18"/>
    </row>
    <row r="1609" ht="14.25" customHeight="1">
      <c r="A1609" s="120" t="s">
        <v>4957</v>
      </c>
      <c r="B1609" s="121" t="s">
        <v>4958</v>
      </c>
      <c r="C1609" s="122" t="s">
        <v>4948</v>
      </c>
      <c r="D1609" s="10" t="s">
        <v>4949</v>
      </c>
      <c r="E1609" s="76"/>
      <c r="F1609" s="76"/>
      <c r="G1609" s="76"/>
      <c r="H1609" s="76"/>
      <c r="I1609" s="20"/>
      <c r="J1609" s="20"/>
      <c r="K1609" s="76"/>
      <c r="L1609" s="76"/>
      <c r="M1609" s="76"/>
      <c r="N1609" s="123" t="s">
        <v>4959</v>
      </c>
      <c r="O1609" s="15" t="s">
        <v>26</v>
      </c>
      <c r="P1609" s="16" t="s">
        <v>27</v>
      </c>
      <c r="Q1609" s="119" t="s">
        <v>3580</v>
      </c>
      <c r="R1609" s="18"/>
    </row>
    <row r="1610" ht="14.25" customHeight="1">
      <c r="A1610" s="115" t="s">
        <v>4960</v>
      </c>
      <c r="B1610" s="116" t="s">
        <v>4961</v>
      </c>
      <c r="C1610" s="117" t="s">
        <v>4948</v>
      </c>
      <c r="D1610" s="10" t="s">
        <v>4949</v>
      </c>
      <c r="E1610" s="76"/>
      <c r="F1610" s="76"/>
      <c r="G1610" s="76"/>
      <c r="H1610" s="76"/>
      <c r="I1610" s="20"/>
      <c r="J1610" s="20"/>
      <c r="K1610" s="76"/>
      <c r="L1610" s="76"/>
      <c r="M1610" s="76"/>
      <c r="N1610" s="124" t="s">
        <v>4962</v>
      </c>
      <c r="O1610" s="15" t="s">
        <v>26</v>
      </c>
      <c r="P1610" s="16" t="s">
        <v>27</v>
      </c>
      <c r="Q1610" s="119" t="s">
        <v>3580</v>
      </c>
      <c r="R1610" s="18"/>
    </row>
    <row r="1611" ht="14.25" customHeight="1">
      <c r="A1611" s="120" t="s">
        <v>4963</v>
      </c>
      <c r="B1611" s="121" t="s">
        <v>2257</v>
      </c>
      <c r="C1611" s="122" t="s">
        <v>4948</v>
      </c>
      <c r="D1611" s="10" t="s">
        <v>4949</v>
      </c>
      <c r="E1611" s="76"/>
      <c r="F1611" s="76"/>
      <c r="G1611" s="76"/>
      <c r="H1611" s="76"/>
      <c r="I1611" s="20"/>
      <c r="J1611" s="20"/>
      <c r="K1611" s="76"/>
      <c r="L1611" s="76"/>
      <c r="M1611" s="76"/>
      <c r="N1611" s="125" t="s">
        <v>4964</v>
      </c>
      <c r="O1611" s="15" t="s">
        <v>26</v>
      </c>
      <c r="P1611" s="16" t="s">
        <v>27</v>
      </c>
      <c r="Q1611" s="119" t="s">
        <v>3580</v>
      </c>
      <c r="R1611" s="18"/>
    </row>
    <row r="1612" ht="14.25" customHeight="1">
      <c r="A1612" s="115" t="s">
        <v>4965</v>
      </c>
      <c r="B1612" s="116" t="s">
        <v>4966</v>
      </c>
      <c r="C1612" s="117" t="s">
        <v>4948</v>
      </c>
      <c r="D1612" s="10" t="s">
        <v>4949</v>
      </c>
      <c r="E1612" s="76"/>
      <c r="F1612" s="76"/>
      <c r="G1612" s="76"/>
      <c r="H1612" s="76"/>
      <c r="I1612" s="20"/>
      <c r="J1612" s="20"/>
      <c r="K1612" s="76"/>
      <c r="L1612" s="76"/>
      <c r="M1612" s="76"/>
      <c r="N1612" s="124" t="s">
        <v>4967</v>
      </c>
      <c r="O1612" s="15" t="s">
        <v>26</v>
      </c>
      <c r="P1612" s="16" t="s">
        <v>27</v>
      </c>
      <c r="Q1612" s="119" t="s">
        <v>3580</v>
      </c>
      <c r="R1612" s="18"/>
    </row>
    <row r="1613" ht="14.25" customHeight="1">
      <c r="A1613" s="120" t="s">
        <v>4968</v>
      </c>
      <c r="B1613" s="121" t="s">
        <v>4969</v>
      </c>
      <c r="C1613" s="122" t="s">
        <v>4948</v>
      </c>
      <c r="D1613" s="10" t="s">
        <v>4949</v>
      </c>
      <c r="E1613" s="76"/>
      <c r="F1613" s="76"/>
      <c r="G1613" s="76"/>
      <c r="H1613" s="76"/>
      <c r="I1613" s="20"/>
      <c r="J1613" s="20"/>
      <c r="K1613" s="76"/>
      <c r="L1613" s="76"/>
      <c r="M1613" s="76"/>
      <c r="N1613" s="123" t="s">
        <v>4970</v>
      </c>
      <c r="O1613" s="15" t="s">
        <v>26</v>
      </c>
      <c r="P1613" s="16" t="s">
        <v>27</v>
      </c>
      <c r="Q1613" s="119" t="s">
        <v>3580</v>
      </c>
      <c r="R1613" s="18"/>
    </row>
    <row r="1614" ht="14.25" customHeight="1">
      <c r="A1614" s="115" t="s">
        <v>4971</v>
      </c>
      <c r="B1614" s="116" t="s">
        <v>4972</v>
      </c>
      <c r="C1614" s="117" t="s">
        <v>4948</v>
      </c>
      <c r="D1614" s="10" t="s">
        <v>4949</v>
      </c>
      <c r="E1614" s="76"/>
      <c r="F1614" s="76"/>
      <c r="G1614" s="76"/>
      <c r="H1614" s="76"/>
      <c r="I1614" s="20"/>
      <c r="J1614" s="20"/>
      <c r="K1614" s="76"/>
      <c r="L1614" s="76"/>
      <c r="M1614" s="76"/>
      <c r="N1614" s="124" t="s">
        <v>4973</v>
      </c>
      <c r="O1614" s="15" t="s">
        <v>26</v>
      </c>
      <c r="P1614" s="16" t="s">
        <v>27</v>
      </c>
      <c r="Q1614" s="119" t="s">
        <v>3580</v>
      </c>
      <c r="R1614" s="18"/>
    </row>
    <row r="1615" ht="14.25" customHeight="1">
      <c r="A1615" s="120" t="s">
        <v>4974</v>
      </c>
      <c r="B1615" s="121" t="s">
        <v>4975</v>
      </c>
      <c r="C1615" s="122" t="s">
        <v>4948</v>
      </c>
      <c r="D1615" s="10" t="s">
        <v>4949</v>
      </c>
      <c r="E1615" s="76"/>
      <c r="F1615" s="76"/>
      <c r="G1615" s="76"/>
      <c r="H1615" s="76"/>
      <c r="I1615" s="20"/>
      <c r="J1615" s="20"/>
      <c r="K1615" s="76"/>
      <c r="L1615" s="76"/>
      <c r="M1615" s="76"/>
      <c r="N1615" s="123" t="s">
        <v>4976</v>
      </c>
      <c r="O1615" s="15" t="s">
        <v>26</v>
      </c>
      <c r="P1615" s="16" t="s">
        <v>27</v>
      </c>
      <c r="Q1615" s="119" t="s">
        <v>3580</v>
      </c>
      <c r="R1615" s="18"/>
    </row>
    <row r="1616" ht="14.25" customHeight="1">
      <c r="A1616" s="115" t="s">
        <v>4977</v>
      </c>
      <c r="B1616" s="116" t="s">
        <v>4978</v>
      </c>
      <c r="C1616" s="117" t="s">
        <v>4948</v>
      </c>
      <c r="D1616" s="10" t="s">
        <v>4949</v>
      </c>
      <c r="E1616" s="76"/>
      <c r="F1616" s="76"/>
      <c r="G1616" s="76"/>
      <c r="H1616" s="76"/>
      <c r="I1616" s="20"/>
      <c r="J1616" s="20"/>
      <c r="K1616" s="76"/>
      <c r="L1616" s="76"/>
      <c r="M1616" s="76"/>
      <c r="N1616" s="124" t="s">
        <v>4979</v>
      </c>
      <c r="O1616" s="15" t="s">
        <v>26</v>
      </c>
      <c r="P1616" s="16" t="s">
        <v>27</v>
      </c>
      <c r="Q1616" s="119" t="s">
        <v>3580</v>
      </c>
      <c r="R1616" s="18"/>
    </row>
    <row r="1617" ht="14.25" customHeight="1">
      <c r="A1617" s="120" t="s">
        <v>4980</v>
      </c>
      <c r="B1617" s="121" t="s">
        <v>4981</v>
      </c>
      <c r="C1617" s="122" t="s">
        <v>4948</v>
      </c>
      <c r="D1617" s="10" t="s">
        <v>4949</v>
      </c>
      <c r="E1617" s="76"/>
      <c r="F1617" s="76"/>
      <c r="G1617" s="76"/>
      <c r="H1617" s="76"/>
      <c r="I1617" s="20"/>
      <c r="J1617" s="20"/>
      <c r="K1617" s="76"/>
      <c r="L1617" s="76"/>
      <c r="M1617" s="76"/>
      <c r="N1617" s="123" t="s">
        <v>4982</v>
      </c>
      <c r="O1617" s="15" t="s">
        <v>26</v>
      </c>
      <c r="P1617" s="16" t="s">
        <v>27</v>
      </c>
      <c r="Q1617" s="119" t="s">
        <v>3580</v>
      </c>
      <c r="R1617" s="18"/>
    </row>
    <row r="1618" ht="14.25" customHeight="1">
      <c r="A1618" s="115" t="s">
        <v>4983</v>
      </c>
      <c r="B1618" s="116" t="s">
        <v>3417</v>
      </c>
      <c r="C1618" s="117" t="s">
        <v>4948</v>
      </c>
      <c r="D1618" s="10" t="s">
        <v>4949</v>
      </c>
      <c r="E1618" s="76"/>
      <c r="F1618" s="76"/>
      <c r="G1618" s="76"/>
      <c r="H1618" s="76"/>
      <c r="I1618" s="20"/>
      <c r="J1618" s="20"/>
      <c r="K1618" s="76"/>
      <c r="L1618" s="76"/>
      <c r="M1618" s="76"/>
      <c r="N1618" s="124" t="s">
        <v>4984</v>
      </c>
      <c r="O1618" s="15" t="s">
        <v>26</v>
      </c>
      <c r="P1618" s="16" t="s">
        <v>27</v>
      </c>
      <c r="Q1618" s="119" t="s">
        <v>3580</v>
      </c>
      <c r="R1618" s="18"/>
    </row>
    <row r="1619" ht="14.25" customHeight="1">
      <c r="A1619" s="120" t="s">
        <v>4985</v>
      </c>
      <c r="B1619" s="121" t="s">
        <v>4986</v>
      </c>
      <c r="C1619" s="122" t="s">
        <v>4948</v>
      </c>
      <c r="D1619" s="10" t="s">
        <v>4949</v>
      </c>
      <c r="E1619" s="76"/>
      <c r="F1619" s="76"/>
      <c r="G1619" s="76"/>
      <c r="H1619" s="76"/>
      <c r="I1619" s="20"/>
      <c r="J1619" s="20"/>
      <c r="K1619" s="76"/>
      <c r="L1619" s="76"/>
      <c r="M1619" s="76"/>
      <c r="N1619" s="123" t="s">
        <v>4987</v>
      </c>
      <c r="O1619" s="15" t="s">
        <v>26</v>
      </c>
      <c r="P1619" s="16" t="s">
        <v>27</v>
      </c>
      <c r="Q1619" s="119" t="s">
        <v>3580</v>
      </c>
      <c r="R1619" s="18"/>
    </row>
    <row r="1620" ht="14.25" customHeight="1">
      <c r="A1620" s="115" t="s">
        <v>4988</v>
      </c>
      <c r="B1620" s="90" t="s">
        <v>4989</v>
      </c>
      <c r="C1620" s="38" t="s">
        <v>4948</v>
      </c>
      <c r="D1620" s="10" t="s">
        <v>4949</v>
      </c>
      <c r="E1620" s="76"/>
      <c r="F1620" s="76"/>
      <c r="G1620" s="76"/>
      <c r="H1620" s="76"/>
      <c r="I1620" s="20"/>
      <c r="J1620" s="20"/>
      <c r="K1620" s="76"/>
      <c r="L1620" s="76"/>
      <c r="M1620" s="76"/>
      <c r="N1620" s="124" t="s">
        <v>4990</v>
      </c>
      <c r="O1620" s="15" t="s">
        <v>26</v>
      </c>
      <c r="P1620" s="16" t="s">
        <v>27</v>
      </c>
      <c r="Q1620" s="119" t="s">
        <v>3580</v>
      </c>
      <c r="R1620" s="18"/>
    </row>
    <row r="1621" ht="14.25" customHeight="1">
      <c r="A1621" s="120" t="s">
        <v>4991</v>
      </c>
      <c r="B1621" s="90" t="s">
        <v>4992</v>
      </c>
      <c r="C1621" s="38" t="s">
        <v>4948</v>
      </c>
      <c r="D1621" s="10" t="s">
        <v>4949</v>
      </c>
      <c r="E1621" s="76"/>
      <c r="F1621" s="76"/>
      <c r="G1621" s="76"/>
      <c r="H1621" s="76"/>
      <c r="I1621" s="20"/>
      <c r="J1621" s="20"/>
      <c r="K1621" s="76"/>
      <c r="L1621" s="76"/>
      <c r="M1621" s="76"/>
      <c r="N1621" s="123" t="s">
        <v>4993</v>
      </c>
      <c r="O1621" s="15" t="s">
        <v>26</v>
      </c>
      <c r="P1621" s="16" t="s">
        <v>27</v>
      </c>
      <c r="Q1621" s="119" t="s">
        <v>3580</v>
      </c>
      <c r="R1621" s="18"/>
    </row>
    <row r="1622" ht="14.25" customHeight="1">
      <c r="A1622" s="115" t="s">
        <v>4994</v>
      </c>
      <c r="B1622" s="90" t="s">
        <v>4995</v>
      </c>
      <c r="C1622" s="38" t="s">
        <v>4948</v>
      </c>
      <c r="D1622" s="10" t="s">
        <v>4949</v>
      </c>
      <c r="E1622" s="76"/>
      <c r="F1622" s="76"/>
      <c r="G1622" s="76"/>
      <c r="H1622" s="76"/>
      <c r="I1622" s="20"/>
      <c r="J1622" s="20"/>
      <c r="K1622" s="76"/>
      <c r="L1622" s="76"/>
      <c r="M1622" s="76"/>
      <c r="N1622" s="124" t="s">
        <v>4996</v>
      </c>
      <c r="O1622" s="15" t="s">
        <v>26</v>
      </c>
      <c r="P1622" s="16" t="s">
        <v>27</v>
      </c>
      <c r="Q1622" s="119" t="s">
        <v>3580</v>
      </c>
      <c r="R1622" s="18"/>
    </row>
    <row r="1623" ht="14.25" customHeight="1">
      <c r="A1623" s="120" t="s">
        <v>4997</v>
      </c>
      <c r="B1623" s="90" t="s">
        <v>4998</v>
      </c>
      <c r="C1623" s="38" t="s">
        <v>4999</v>
      </c>
      <c r="D1623" s="10" t="s">
        <v>5000</v>
      </c>
      <c r="E1623" s="76"/>
      <c r="F1623" s="76"/>
      <c r="G1623" s="76"/>
      <c r="H1623" s="76"/>
      <c r="I1623" s="20"/>
      <c r="J1623" s="20"/>
      <c r="K1623" s="76"/>
      <c r="L1623" s="76"/>
      <c r="M1623" s="76"/>
      <c r="N1623" s="123" t="s">
        <v>5001</v>
      </c>
      <c r="O1623" s="15" t="s">
        <v>26</v>
      </c>
      <c r="P1623" s="16" t="s">
        <v>27</v>
      </c>
      <c r="Q1623" s="119" t="s">
        <v>3580</v>
      </c>
      <c r="R1623" s="18"/>
    </row>
    <row r="1624" ht="14.25" customHeight="1">
      <c r="A1624" s="53" t="s">
        <v>5002</v>
      </c>
      <c r="B1624" s="90" t="s">
        <v>5003</v>
      </c>
      <c r="C1624" s="38" t="s">
        <v>4999</v>
      </c>
      <c r="D1624" s="10" t="s">
        <v>5000</v>
      </c>
      <c r="E1624" s="76"/>
      <c r="F1624" s="76"/>
      <c r="G1624" s="76"/>
      <c r="H1624" s="76"/>
      <c r="I1624" s="20"/>
      <c r="J1624" s="20"/>
      <c r="K1624" s="76"/>
      <c r="L1624" s="76"/>
      <c r="M1624" s="76"/>
      <c r="N1624" s="124" t="s">
        <v>5004</v>
      </c>
      <c r="O1624" s="15" t="s">
        <v>26</v>
      </c>
      <c r="P1624" s="16" t="s">
        <v>27</v>
      </c>
      <c r="Q1624" s="119" t="s">
        <v>3580</v>
      </c>
      <c r="R1624" s="18"/>
    </row>
    <row r="1625" ht="14.25" customHeight="1">
      <c r="A1625" s="120" t="s">
        <v>5005</v>
      </c>
      <c r="B1625" s="121" t="s">
        <v>5006</v>
      </c>
      <c r="C1625" s="122" t="s">
        <v>4999</v>
      </c>
      <c r="D1625" s="10" t="s">
        <v>5000</v>
      </c>
      <c r="E1625" s="76"/>
      <c r="F1625" s="76"/>
      <c r="G1625" s="76"/>
      <c r="H1625" s="76"/>
      <c r="I1625" s="20"/>
      <c r="J1625" s="20"/>
      <c r="K1625" s="76"/>
      <c r="L1625" s="76"/>
      <c r="M1625" s="76"/>
      <c r="N1625" s="123" t="s">
        <v>5007</v>
      </c>
      <c r="O1625" s="15" t="s">
        <v>26</v>
      </c>
      <c r="P1625" s="16" t="s">
        <v>27</v>
      </c>
      <c r="Q1625" s="119" t="s">
        <v>3580</v>
      </c>
      <c r="R1625" s="18"/>
    </row>
    <row r="1626" ht="14.25" customHeight="1">
      <c r="A1626" s="115" t="s">
        <v>5008</v>
      </c>
      <c r="B1626" s="116" t="s">
        <v>5009</v>
      </c>
      <c r="C1626" s="117" t="s">
        <v>4999</v>
      </c>
      <c r="D1626" s="10" t="s">
        <v>5000</v>
      </c>
      <c r="E1626" s="76"/>
      <c r="F1626" s="76"/>
      <c r="G1626" s="76"/>
      <c r="H1626" s="76"/>
      <c r="I1626" s="20"/>
      <c r="J1626" s="20"/>
      <c r="K1626" s="76"/>
      <c r="L1626" s="76"/>
      <c r="M1626" s="76"/>
      <c r="N1626" s="124" t="s">
        <v>5010</v>
      </c>
      <c r="O1626" s="15" t="s">
        <v>26</v>
      </c>
      <c r="P1626" s="16" t="s">
        <v>27</v>
      </c>
      <c r="Q1626" s="119" t="s">
        <v>3580</v>
      </c>
      <c r="R1626" s="18"/>
    </row>
    <row r="1627" ht="14.25" customHeight="1">
      <c r="A1627" s="120" t="s">
        <v>5011</v>
      </c>
      <c r="B1627" s="121" t="s">
        <v>5012</v>
      </c>
      <c r="C1627" s="122" t="s">
        <v>4999</v>
      </c>
      <c r="D1627" s="10" t="s">
        <v>5000</v>
      </c>
      <c r="E1627" s="76"/>
      <c r="F1627" s="76"/>
      <c r="G1627" s="76"/>
      <c r="H1627" s="76"/>
      <c r="I1627" s="20"/>
      <c r="J1627" s="20"/>
      <c r="K1627" s="76"/>
      <c r="L1627" s="76"/>
      <c r="M1627" s="76"/>
      <c r="N1627" s="123" t="s">
        <v>5013</v>
      </c>
      <c r="O1627" s="15" t="s">
        <v>26</v>
      </c>
      <c r="P1627" s="16" t="s">
        <v>27</v>
      </c>
      <c r="Q1627" s="119" t="s">
        <v>3580</v>
      </c>
      <c r="R1627" s="18"/>
    </row>
    <row r="1628" ht="14.25" customHeight="1">
      <c r="A1628" s="115" t="s">
        <v>5014</v>
      </c>
      <c r="B1628" s="116" t="s">
        <v>5015</v>
      </c>
      <c r="C1628" s="117" t="s">
        <v>4999</v>
      </c>
      <c r="D1628" s="10" t="s">
        <v>5000</v>
      </c>
      <c r="E1628" s="76"/>
      <c r="F1628" s="76"/>
      <c r="G1628" s="76"/>
      <c r="H1628" s="76"/>
      <c r="I1628" s="20"/>
      <c r="J1628" s="20"/>
      <c r="K1628" s="76"/>
      <c r="L1628" s="76"/>
      <c r="M1628" s="76"/>
      <c r="N1628" s="124" t="s">
        <v>5016</v>
      </c>
      <c r="O1628" s="15" t="s">
        <v>26</v>
      </c>
      <c r="P1628" s="16" t="s">
        <v>27</v>
      </c>
      <c r="Q1628" s="119" t="s">
        <v>3580</v>
      </c>
      <c r="R1628" s="18"/>
    </row>
    <row r="1629" ht="14.25" customHeight="1">
      <c r="A1629" s="120" t="s">
        <v>5017</v>
      </c>
      <c r="B1629" s="121" t="s">
        <v>5018</v>
      </c>
      <c r="C1629" s="122" t="s">
        <v>4999</v>
      </c>
      <c r="D1629" s="10" t="s">
        <v>5000</v>
      </c>
      <c r="E1629" s="76"/>
      <c r="F1629" s="76"/>
      <c r="G1629" s="76"/>
      <c r="H1629" s="76"/>
      <c r="I1629" s="20"/>
      <c r="J1629" s="20"/>
      <c r="K1629" s="76"/>
      <c r="L1629" s="76"/>
      <c r="M1629" s="76"/>
      <c r="N1629" s="123" t="s">
        <v>5019</v>
      </c>
      <c r="O1629" s="15" t="s">
        <v>26</v>
      </c>
      <c r="P1629" s="16" t="s">
        <v>27</v>
      </c>
      <c r="Q1629" s="119" t="s">
        <v>3580</v>
      </c>
      <c r="R1629" s="18"/>
    </row>
    <row r="1630" ht="14.25" customHeight="1">
      <c r="A1630" s="115" t="s">
        <v>5020</v>
      </c>
      <c r="B1630" s="116" t="s">
        <v>5021</v>
      </c>
      <c r="C1630" s="117" t="s">
        <v>4999</v>
      </c>
      <c r="D1630" s="10" t="s">
        <v>5000</v>
      </c>
      <c r="E1630" s="76"/>
      <c r="F1630" s="76"/>
      <c r="G1630" s="76"/>
      <c r="H1630" s="76"/>
      <c r="I1630" s="20"/>
      <c r="J1630" s="20"/>
      <c r="K1630" s="76"/>
      <c r="L1630" s="76"/>
      <c r="M1630" s="76"/>
      <c r="N1630" s="124" t="s">
        <v>5022</v>
      </c>
      <c r="O1630" s="15" t="s">
        <v>26</v>
      </c>
      <c r="P1630" s="16" t="s">
        <v>27</v>
      </c>
      <c r="Q1630" s="119" t="s">
        <v>3580</v>
      </c>
      <c r="R1630" s="18"/>
    </row>
    <row r="1631" ht="14.25" customHeight="1">
      <c r="A1631" s="120" t="s">
        <v>5023</v>
      </c>
      <c r="B1631" s="121" t="s">
        <v>5024</v>
      </c>
      <c r="C1631" s="122" t="s">
        <v>4999</v>
      </c>
      <c r="D1631" s="10" t="s">
        <v>5000</v>
      </c>
      <c r="E1631" s="76"/>
      <c r="F1631" s="76"/>
      <c r="G1631" s="76"/>
      <c r="H1631" s="76"/>
      <c r="I1631" s="20"/>
      <c r="J1631" s="20"/>
      <c r="K1631" s="76"/>
      <c r="L1631" s="76"/>
      <c r="M1631" s="76"/>
      <c r="N1631" s="123" t="s">
        <v>5025</v>
      </c>
      <c r="O1631" s="15" t="s">
        <v>26</v>
      </c>
      <c r="P1631" s="16" t="s">
        <v>27</v>
      </c>
      <c r="Q1631" s="119" t="s">
        <v>3580</v>
      </c>
      <c r="R1631" s="18"/>
    </row>
    <row r="1632" ht="14.25" customHeight="1">
      <c r="A1632" s="115" t="s">
        <v>5026</v>
      </c>
      <c r="B1632" s="116" t="s">
        <v>2684</v>
      </c>
      <c r="C1632" s="117" t="s">
        <v>4999</v>
      </c>
      <c r="D1632" s="10" t="s">
        <v>5000</v>
      </c>
      <c r="E1632" s="76"/>
      <c r="F1632" s="76"/>
      <c r="G1632" s="76"/>
      <c r="H1632" s="76"/>
      <c r="I1632" s="20"/>
      <c r="J1632" s="20"/>
      <c r="K1632" s="76"/>
      <c r="L1632" s="76"/>
      <c r="M1632" s="76"/>
      <c r="N1632" s="124" t="s">
        <v>5027</v>
      </c>
      <c r="O1632" s="15" t="s">
        <v>26</v>
      </c>
      <c r="P1632" s="16" t="s">
        <v>27</v>
      </c>
      <c r="Q1632" s="119" t="s">
        <v>3580</v>
      </c>
      <c r="R1632" s="18"/>
    </row>
    <row r="1633" ht="14.25" customHeight="1">
      <c r="A1633" s="120" t="s">
        <v>5028</v>
      </c>
      <c r="B1633" s="121" t="s">
        <v>5029</v>
      </c>
      <c r="C1633" s="122" t="s">
        <v>4999</v>
      </c>
      <c r="D1633" s="10" t="s">
        <v>5000</v>
      </c>
      <c r="E1633" s="76"/>
      <c r="F1633" s="76"/>
      <c r="G1633" s="76"/>
      <c r="H1633" s="76"/>
      <c r="I1633" s="20"/>
      <c r="J1633" s="20"/>
      <c r="K1633" s="76"/>
      <c r="L1633" s="76"/>
      <c r="M1633" s="76"/>
      <c r="N1633" s="123" t="s">
        <v>5030</v>
      </c>
      <c r="O1633" s="15" t="s">
        <v>26</v>
      </c>
      <c r="P1633" s="16" t="s">
        <v>27</v>
      </c>
      <c r="Q1633" s="119" t="s">
        <v>3580</v>
      </c>
      <c r="R1633" s="18"/>
    </row>
    <row r="1634" ht="14.25" customHeight="1">
      <c r="A1634" s="115" t="s">
        <v>5031</v>
      </c>
      <c r="B1634" s="116" t="s">
        <v>5032</v>
      </c>
      <c r="C1634" s="117" t="s">
        <v>4999</v>
      </c>
      <c r="D1634" s="10" t="s">
        <v>5000</v>
      </c>
      <c r="E1634" s="76"/>
      <c r="F1634" s="76"/>
      <c r="G1634" s="76"/>
      <c r="H1634" s="76"/>
      <c r="I1634" s="20"/>
      <c r="J1634" s="20"/>
      <c r="K1634" s="76"/>
      <c r="L1634" s="76"/>
      <c r="M1634" s="76"/>
      <c r="N1634" s="124" t="s">
        <v>5033</v>
      </c>
      <c r="O1634" s="15" t="s">
        <v>26</v>
      </c>
      <c r="P1634" s="16" t="s">
        <v>27</v>
      </c>
      <c r="Q1634" s="119" t="s">
        <v>3580</v>
      </c>
      <c r="R1634" s="18"/>
    </row>
    <row r="1635" ht="14.25" customHeight="1">
      <c r="A1635" s="120" t="s">
        <v>5034</v>
      </c>
      <c r="B1635" s="121" t="s">
        <v>5035</v>
      </c>
      <c r="C1635" s="122" t="s">
        <v>4999</v>
      </c>
      <c r="D1635" s="10" t="s">
        <v>5000</v>
      </c>
      <c r="E1635" s="76"/>
      <c r="F1635" s="76"/>
      <c r="G1635" s="76"/>
      <c r="H1635" s="76"/>
      <c r="I1635" s="20"/>
      <c r="J1635" s="20"/>
      <c r="K1635" s="76"/>
      <c r="L1635" s="76"/>
      <c r="M1635" s="76"/>
      <c r="N1635" s="134" t="s">
        <v>5036</v>
      </c>
      <c r="O1635" s="15" t="s">
        <v>26</v>
      </c>
      <c r="P1635" s="16" t="s">
        <v>27</v>
      </c>
      <c r="Q1635" s="119" t="s">
        <v>3580</v>
      </c>
      <c r="R1635" s="18"/>
    </row>
    <row r="1636" ht="14.25" customHeight="1">
      <c r="A1636" s="115" t="s">
        <v>5037</v>
      </c>
      <c r="B1636" s="116" t="s">
        <v>5038</v>
      </c>
      <c r="C1636" s="117" t="s">
        <v>4999</v>
      </c>
      <c r="D1636" s="10" t="s">
        <v>5000</v>
      </c>
      <c r="E1636" s="76"/>
      <c r="F1636" s="76"/>
      <c r="G1636" s="76"/>
      <c r="H1636" s="76"/>
      <c r="I1636" s="20"/>
      <c r="J1636" s="20"/>
      <c r="K1636" s="76"/>
      <c r="L1636" s="76"/>
      <c r="M1636" s="76"/>
      <c r="N1636" s="124" t="s">
        <v>5039</v>
      </c>
      <c r="O1636" s="15" t="s">
        <v>26</v>
      </c>
      <c r="P1636" s="16" t="s">
        <v>27</v>
      </c>
      <c r="Q1636" s="119" t="s">
        <v>3580</v>
      </c>
      <c r="R1636" s="18"/>
    </row>
    <row r="1637" ht="14.25" customHeight="1">
      <c r="A1637" s="120" t="s">
        <v>5040</v>
      </c>
      <c r="B1637" s="121" t="s">
        <v>5041</v>
      </c>
      <c r="C1637" s="122" t="s">
        <v>4999</v>
      </c>
      <c r="D1637" s="10" t="s">
        <v>5000</v>
      </c>
      <c r="E1637" s="76"/>
      <c r="F1637" s="76"/>
      <c r="G1637" s="76"/>
      <c r="H1637" s="76"/>
      <c r="I1637" s="20"/>
      <c r="J1637" s="20"/>
      <c r="K1637" s="76"/>
      <c r="L1637" s="76"/>
      <c r="M1637" s="76"/>
      <c r="N1637" s="123" t="s">
        <v>5042</v>
      </c>
      <c r="O1637" s="15" t="s">
        <v>26</v>
      </c>
      <c r="P1637" s="16" t="s">
        <v>27</v>
      </c>
      <c r="Q1637" s="119" t="s">
        <v>3580</v>
      </c>
      <c r="R1637" s="18"/>
    </row>
    <row r="1638" ht="14.25" customHeight="1">
      <c r="A1638" s="115" t="s">
        <v>5043</v>
      </c>
      <c r="B1638" s="116" t="s">
        <v>5044</v>
      </c>
      <c r="C1638" s="117" t="s">
        <v>4999</v>
      </c>
      <c r="D1638" s="10" t="s">
        <v>5000</v>
      </c>
      <c r="E1638" s="76"/>
      <c r="F1638" s="76"/>
      <c r="G1638" s="76"/>
      <c r="H1638" s="76"/>
      <c r="I1638" s="20"/>
      <c r="J1638" s="20"/>
      <c r="K1638" s="76"/>
      <c r="L1638" s="76"/>
      <c r="M1638" s="76"/>
      <c r="N1638" s="124" t="s">
        <v>5045</v>
      </c>
      <c r="O1638" s="15" t="s">
        <v>26</v>
      </c>
      <c r="P1638" s="16" t="s">
        <v>27</v>
      </c>
      <c r="Q1638" s="119" t="s">
        <v>3580</v>
      </c>
      <c r="R1638" s="18"/>
    </row>
    <row r="1639" ht="14.25" customHeight="1">
      <c r="A1639" s="120" t="s">
        <v>5046</v>
      </c>
      <c r="B1639" s="121" t="s">
        <v>5047</v>
      </c>
      <c r="C1639" s="122" t="s">
        <v>4999</v>
      </c>
      <c r="D1639" s="10" t="s">
        <v>5000</v>
      </c>
      <c r="E1639" s="76"/>
      <c r="F1639" s="76"/>
      <c r="G1639" s="76"/>
      <c r="H1639" s="76"/>
      <c r="I1639" s="20"/>
      <c r="J1639" s="20"/>
      <c r="K1639" s="76"/>
      <c r="L1639" s="76"/>
      <c r="M1639" s="76"/>
      <c r="N1639" s="123" t="s">
        <v>5048</v>
      </c>
      <c r="O1639" s="15" t="s">
        <v>26</v>
      </c>
      <c r="P1639" s="16" t="s">
        <v>27</v>
      </c>
      <c r="Q1639" s="119" t="s">
        <v>3580</v>
      </c>
      <c r="R1639" s="18"/>
    </row>
    <row r="1640" ht="14.25" customHeight="1">
      <c r="A1640" s="115" t="s">
        <v>5049</v>
      </c>
      <c r="B1640" s="116" t="s">
        <v>5050</v>
      </c>
      <c r="C1640" s="117" t="s">
        <v>4999</v>
      </c>
      <c r="D1640" s="10" t="s">
        <v>5000</v>
      </c>
      <c r="E1640" s="76"/>
      <c r="F1640" s="76"/>
      <c r="G1640" s="76"/>
      <c r="H1640" s="76"/>
      <c r="I1640" s="20"/>
      <c r="J1640" s="20"/>
      <c r="K1640" s="76"/>
      <c r="L1640" s="76"/>
      <c r="M1640" s="76"/>
      <c r="N1640" s="124" t="s">
        <v>5051</v>
      </c>
      <c r="O1640" s="15" t="s">
        <v>26</v>
      </c>
      <c r="P1640" s="16" t="s">
        <v>27</v>
      </c>
      <c r="Q1640" s="119" t="s">
        <v>3580</v>
      </c>
      <c r="R1640" s="18"/>
    </row>
    <row r="1641" ht="14.25" customHeight="1">
      <c r="A1641" s="120" t="s">
        <v>5052</v>
      </c>
      <c r="B1641" s="121" t="s">
        <v>5053</v>
      </c>
      <c r="C1641" s="122" t="s">
        <v>4999</v>
      </c>
      <c r="D1641" s="10" t="s">
        <v>5000</v>
      </c>
      <c r="E1641" s="76"/>
      <c r="F1641" s="76"/>
      <c r="G1641" s="76"/>
      <c r="H1641" s="76"/>
      <c r="I1641" s="20"/>
      <c r="J1641" s="20"/>
      <c r="K1641" s="76"/>
      <c r="L1641" s="76"/>
      <c r="M1641" s="76"/>
      <c r="N1641" s="123" t="s">
        <v>5054</v>
      </c>
      <c r="O1641" s="15" t="s">
        <v>26</v>
      </c>
      <c r="P1641" s="16" t="s">
        <v>27</v>
      </c>
      <c r="Q1641" s="119" t="s">
        <v>3580</v>
      </c>
      <c r="R1641" s="18"/>
    </row>
    <row r="1642" ht="14.25" customHeight="1">
      <c r="A1642" s="115" t="s">
        <v>5055</v>
      </c>
      <c r="B1642" s="116" t="s">
        <v>5056</v>
      </c>
      <c r="C1642" s="117" t="s">
        <v>4999</v>
      </c>
      <c r="D1642" s="10" t="s">
        <v>5000</v>
      </c>
      <c r="E1642" s="76"/>
      <c r="F1642" s="76"/>
      <c r="G1642" s="76"/>
      <c r="H1642" s="76"/>
      <c r="I1642" s="20"/>
      <c r="J1642" s="20"/>
      <c r="K1642" s="76"/>
      <c r="L1642" s="76"/>
      <c r="M1642" s="76"/>
      <c r="N1642" s="124" t="s">
        <v>5057</v>
      </c>
      <c r="O1642" s="15" t="s">
        <v>26</v>
      </c>
      <c r="P1642" s="16" t="s">
        <v>27</v>
      </c>
      <c r="Q1642" s="119" t="s">
        <v>3580</v>
      </c>
      <c r="R1642" s="18"/>
    </row>
    <row r="1643" ht="14.25" customHeight="1">
      <c r="A1643" s="120" t="s">
        <v>5058</v>
      </c>
      <c r="B1643" s="121" t="s">
        <v>5059</v>
      </c>
      <c r="C1643" s="122" t="s">
        <v>4999</v>
      </c>
      <c r="D1643" s="10" t="s">
        <v>5000</v>
      </c>
      <c r="E1643" s="76"/>
      <c r="F1643" s="76"/>
      <c r="G1643" s="76"/>
      <c r="H1643" s="76"/>
      <c r="I1643" s="20"/>
      <c r="J1643" s="20"/>
      <c r="K1643" s="76"/>
      <c r="L1643" s="76"/>
      <c r="M1643" s="76"/>
      <c r="N1643" s="123" t="s">
        <v>5060</v>
      </c>
      <c r="O1643" s="15" t="s">
        <v>26</v>
      </c>
      <c r="P1643" s="16" t="s">
        <v>27</v>
      </c>
      <c r="Q1643" s="119" t="s">
        <v>3580</v>
      </c>
      <c r="R1643" s="18"/>
    </row>
    <row r="1644" ht="14.25" customHeight="1">
      <c r="A1644" s="115" t="s">
        <v>5061</v>
      </c>
      <c r="B1644" s="116" t="s">
        <v>4885</v>
      </c>
      <c r="C1644" s="117" t="s">
        <v>4999</v>
      </c>
      <c r="D1644" s="10" t="s">
        <v>5000</v>
      </c>
      <c r="E1644" s="76"/>
      <c r="F1644" s="76"/>
      <c r="G1644" s="76"/>
      <c r="H1644" s="76"/>
      <c r="I1644" s="20"/>
      <c r="J1644" s="20"/>
      <c r="K1644" s="76"/>
      <c r="L1644" s="76"/>
      <c r="M1644" s="76"/>
      <c r="N1644" s="124" t="s">
        <v>5062</v>
      </c>
      <c r="O1644" s="15" t="s">
        <v>26</v>
      </c>
      <c r="P1644" s="16" t="s">
        <v>27</v>
      </c>
      <c r="Q1644" s="119" t="s">
        <v>3580</v>
      </c>
      <c r="R1644" s="18"/>
    </row>
    <row r="1645" ht="14.25" customHeight="1">
      <c r="A1645" s="120" t="s">
        <v>5063</v>
      </c>
      <c r="B1645" s="121" t="s">
        <v>5064</v>
      </c>
      <c r="C1645" s="122" t="s">
        <v>4999</v>
      </c>
      <c r="D1645" s="10" t="s">
        <v>5000</v>
      </c>
      <c r="E1645" s="76"/>
      <c r="F1645" s="76"/>
      <c r="G1645" s="76"/>
      <c r="H1645" s="76"/>
      <c r="I1645" s="20"/>
      <c r="J1645" s="20"/>
      <c r="K1645" s="76"/>
      <c r="L1645" s="76"/>
      <c r="M1645" s="76"/>
      <c r="N1645" s="123" t="s">
        <v>5065</v>
      </c>
      <c r="O1645" s="15" t="s">
        <v>26</v>
      </c>
      <c r="P1645" s="16" t="s">
        <v>27</v>
      </c>
      <c r="Q1645" s="119" t="s">
        <v>3580</v>
      </c>
      <c r="R1645" s="18"/>
    </row>
    <row r="1646" ht="14.25" customHeight="1">
      <c r="A1646" s="115" t="s">
        <v>5066</v>
      </c>
      <c r="B1646" s="116" t="s">
        <v>2516</v>
      </c>
      <c r="C1646" s="117" t="s">
        <v>4999</v>
      </c>
      <c r="D1646" s="10" t="s">
        <v>5000</v>
      </c>
      <c r="E1646" s="76"/>
      <c r="F1646" s="76"/>
      <c r="G1646" s="76"/>
      <c r="H1646" s="76"/>
      <c r="I1646" s="20"/>
      <c r="J1646" s="20"/>
      <c r="K1646" s="76"/>
      <c r="L1646" s="76"/>
      <c r="M1646" s="76"/>
      <c r="N1646" s="124" t="s">
        <v>5067</v>
      </c>
      <c r="O1646" s="15" t="s">
        <v>26</v>
      </c>
      <c r="P1646" s="16" t="s">
        <v>27</v>
      </c>
      <c r="Q1646" s="119" t="s">
        <v>3580</v>
      </c>
      <c r="R1646" s="18"/>
    </row>
    <row r="1647" ht="14.25" customHeight="1">
      <c r="A1647" s="120" t="s">
        <v>5068</v>
      </c>
      <c r="B1647" s="121" t="s">
        <v>5069</v>
      </c>
      <c r="C1647" s="122" t="s">
        <v>4999</v>
      </c>
      <c r="D1647" s="10" t="s">
        <v>5000</v>
      </c>
      <c r="E1647" s="76"/>
      <c r="F1647" s="76"/>
      <c r="G1647" s="76"/>
      <c r="H1647" s="76"/>
      <c r="I1647" s="20"/>
      <c r="J1647" s="20"/>
      <c r="K1647" s="76"/>
      <c r="L1647" s="76"/>
      <c r="M1647" s="76"/>
      <c r="N1647" s="123" t="s">
        <v>5070</v>
      </c>
      <c r="O1647" s="15" t="s">
        <v>26</v>
      </c>
      <c r="P1647" s="16" t="s">
        <v>27</v>
      </c>
      <c r="Q1647" s="119" t="s">
        <v>3580</v>
      </c>
      <c r="R1647" s="18"/>
    </row>
    <row r="1648" ht="14.25" customHeight="1">
      <c r="A1648" s="115" t="s">
        <v>5071</v>
      </c>
      <c r="B1648" s="116" t="s">
        <v>5072</v>
      </c>
      <c r="C1648" s="117" t="s">
        <v>4999</v>
      </c>
      <c r="D1648" s="10" t="s">
        <v>5000</v>
      </c>
      <c r="E1648" s="76"/>
      <c r="F1648" s="76"/>
      <c r="G1648" s="76"/>
      <c r="H1648" s="76"/>
      <c r="I1648" s="20"/>
      <c r="J1648" s="20"/>
      <c r="K1648" s="76"/>
      <c r="L1648" s="76"/>
      <c r="M1648" s="76"/>
      <c r="N1648" s="124" t="s">
        <v>5073</v>
      </c>
      <c r="O1648" s="15" t="s">
        <v>26</v>
      </c>
      <c r="P1648" s="16" t="s">
        <v>27</v>
      </c>
      <c r="Q1648" s="119" t="s">
        <v>3580</v>
      </c>
      <c r="R1648" s="18"/>
    </row>
    <row r="1649" ht="14.25" customHeight="1">
      <c r="A1649" s="120" t="s">
        <v>5074</v>
      </c>
      <c r="B1649" s="121" t="s">
        <v>5075</v>
      </c>
      <c r="C1649" s="122" t="s">
        <v>4999</v>
      </c>
      <c r="D1649" s="10" t="s">
        <v>5000</v>
      </c>
      <c r="E1649" s="76"/>
      <c r="F1649" s="76"/>
      <c r="G1649" s="76"/>
      <c r="H1649" s="76"/>
      <c r="I1649" s="20"/>
      <c r="J1649" s="20"/>
      <c r="K1649" s="76"/>
      <c r="L1649" s="76"/>
      <c r="M1649" s="76"/>
      <c r="N1649" s="123" t="s">
        <v>5076</v>
      </c>
      <c r="O1649" s="15" t="s">
        <v>26</v>
      </c>
      <c r="P1649" s="16" t="s">
        <v>27</v>
      </c>
      <c r="Q1649" s="119" t="s">
        <v>3580</v>
      </c>
      <c r="R1649" s="18"/>
    </row>
    <row r="1650" ht="14.25" customHeight="1">
      <c r="A1650" s="115" t="s">
        <v>5077</v>
      </c>
      <c r="B1650" s="116" t="s">
        <v>2420</v>
      </c>
      <c r="C1650" s="117" t="s">
        <v>4999</v>
      </c>
      <c r="D1650" s="10" t="s">
        <v>5000</v>
      </c>
      <c r="E1650" s="76"/>
      <c r="F1650" s="76"/>
      <c r="G1650" s="76"/>
      <c r="H1650" s="76"/>
      <c r="I1650" s="20"/>
      <c r="J1650" s="20"/>
      <c r="K1650" s="76"/>
      <c r="L1650" s="76"/>
      <c r="M1650" s="76"/>
      <c r="N1650" s="129" t="s">
        <v>5078</v>
      </c>
      <c r="O1650" s="15" t="s">
        <v>26</v>
      </c>
      <c r="P1650" s="16" t="s">
        <v>27</v>
      </c>
      <c r="Q1650" s="119" t="s">
        <v>3580</v>
      </c>
      <c r="R1650" s="18"/>
    </row>
    <row r="1651" ht="14.25" customHeight="1">
      <c r="A1651" s="120" t="s">
        <v>5079</v>
      </c>
      <c r="B1651" s="121" t="s">
        <v>5080</v>
      </c>
      <c r="C1651" s="122" t="s">
        <v>4999</v>
      </c>
      <c r="D1651" s="10" t="s">
        <v>5000</v>
      </c>
      <c r="E1651" s="76"/>
      <c r="F1651" s="76"/>
      <c r="G1651" s="76"/>
      <c r="H1651" s="76"/>
      <c r="I1651" s="20"/>
      <c r="J1651" s="20"/>
      <c r="K1651" s="76"/>
      <c r="L1651" s="76"/>
      <c r="M1651" s="76"/>
      <c r="N1651" s="123" t="s">
        <v>5081</v>
      </c>
      <c r="O1651" s="15" t="s">
        <v>26</v>
      </c>
      <c r="P1651" s="16" t="s">
        <v>27</v>
      </c>
      <c r="Q1651" s="119" t="s">
        <v>3580</v>
      </c>
      <c r="R1651" s="18"/>
    </row>
    <row r="1652" ht="14.25" customHeight="1">
      <c r="A1652" s="115" t="s">
        <v>5082</v>
      </c>
      <c r="B1652" s="116" t="s">
        <v>5083</v>
      </c>
      <c r="C1652" s="117" t="s">
        <v>4999</v>
      </c>
      <c r="D1652" s="10" t="s">
        <v>5000</v>
      </c>
      <c r="E1652" s="76"/>
      <c r="F1652" s="76"/>
      <c r="G1652" s="76"/>
      <c r="H1652" s="76"/>
      <c r="I1652" s="20"/>
      <c r="J1652" s="20"/>
      <c r="K1652" s="76"/>
      <c r="L1652" s="76"/>
      <c r="M1652" s="76"/>
      <c r="N1652" s="124" t="s">
        <v>5084</v>
      </c>
      <c r="O1652" s="15" t="s">
        <v>26</v>
      </c>
      <c r="P1652" s="16" t="s">
        <v>27</v>
      </c>
      <c r="Q1652" s="119" t="s">
        <v>3580</v>
      </c>
      <c r="R1652" s="18"/>
    </row>
    <row r="1653" ht="14.25" customHeight="1">
      <c r="A1653" s="120" t="s">
        <v>5085</v>
      </c>
      <c r="B1653" s="121" t="s">
        <v>5086</v>
      </c>
      <c r="C1653" s="122" t="s">
        <v>4999</v>
      </c>
      <c r="D1653" s="10" t="s">
        <v>5000</v>
      </c>
      <c r="E1653" s="76"/>
      <c r="F1653" s="76"/>
      <c r="G1653" s="76"/>
      <c r="H1653" s="76"/>
      <c r="I1653" s="20"/>
      <c r="J1653" s="20"/>
      <c r="K1653" s="76"/>
      <c r="L1653" s="76"/>
      <c r="M1653" s="76"/>
      <c r="N1653" s="123" t="s">
        <v>5087</v>
      </c>
      <c r="O1653" s="15" t="s">
        <v>26</v>
      </c>
      <c r="P1653" s="16" t="s">
        <v>27</v>
      </c>
      <c r="Q1653" s="119" t="s">
        <v>3580</v>
      </c>
      <c r="R1653" s="18"/>
    </row>
    <row r="1654" ht="14.25" customHeight="1">
      <c r="A1654" s="115" t="s">
        <v>5088</v>
      </c>
      <c r="B1654" s="116" t="s">
        <v>5089</v>
      </c>
      <c r="C1654" s="117" t="s">
        <v>4999</v>
      </c>
      <c r="D1654" s="10" t="s">
        <v>5000</v>
      </c>
      <c r="E1654" s="76"/>
      <c r="F1654" s="76"/>
      <c r="G1654" s="76"/>
      <c r="H1654" s="76"/>
      <c r="I1654" s="20"/>
      <c r="J1654" s="20"/>
      <c r="K1654" s="76"/>
      <c r="L1654" s="76"/>
      <c r="M1654" s="76"/>
      <c r="N1654" s="124" t="s">
        <v>5090</v>
      </c>
      <c r="O1654" s="15" t="s">
        <v>26</v>
      </c>
      <c r="P1654" s="16" t="s">
        <v>27</v>
      </c>
      <c r="Q1654" s="119" t="s">
        <v>3580</v>
      </c>
      <c r="R1654" s="18"/>
    </row>
    <row r="1655" ht="14.25" customHeight="1">
      <c r="A1655" s="120" t="s">
        <v>5091</v>
      </c>
      <c r="B1655" s="121" t="s">
        <v>5092</v>
      </c>
      <c r="C1655" s="122" t="s">
        <v>4999</v>
      </c>
      <c r="D1655" s="10" t="s">
        <v>5000</v>
      </c>
      <c r="E1655" s="76"/>
      <c r="F1655" s="76"/>
      <c r="G1655" s="76"/>
      <c r="H1655" s="76"/>
      <c r="I1655" s="20"/>
      <c r="J1655" s="20"/>
      <c r="K1655" s="76"/>
      <c r="L1655" s="76"/>
      <c r="M1655" s="76"/>
      <c r="N1655" s="123" t="s">
        <v>5093</v>
      </c>
      <c r="O1655" s="15" t="s">
        <v>26</v>
      </c>
      <c r="P1655" s="16" t="s">
        <v>27</v>
      </c>
      <c r="Q1655" s="119" t="s">
        <v>3580</v>
      </c>
      <c r="R1655" s="18"/>
    </row>
    <row r="1656" ht="14.25" customHeight="1">
      <c r="A1656" s="115" t="s">
        <v>5094</v>
      </c>
      <c r="B1656" s="116" t="s">
        <v>5095</v>
      </c>
      <c r="C1656" s="117" t="s">
        <v>4999</v>
      </c>
      <c r="D1656" s="10" t="s">
        <v>5000</v>
      </c>
      <c r="E1656" s="76"/>
      <c r="F1656" s="76"/>
      <c r="G1656" s="76"/>
      <c r="H1656" s="76"/>
      <c r="I1656" s="20"/>
      <c r="J1656" s="20"/>
      <c r="K1656" s="76"/>
      <c r="L1656" s="76"/>
      <c r="M1656" s="76"/>
      <c r="N1656" s="124" t="s">
        <v>5096</v>
      </c>
      <c r="O1656" s="15" t="s">
        <v>26</v>
      </c>
      <c r="P1656" s="16" t="s">
        <v>27</v>
      </c>
      <c r="Q1656" s="119" t="s">
        <v>3580</v>
      </c>
      <c r="R1656" s="18"/>
    </row>
    <row r="1657" ht="14.25" customHeight="1">
      <c r="A1657" s="120" t="s">
        <v>5097</v>
      </c>
      <c r="B1657" s="121" t="s">
        <v>5098</v>
      </c>
      <c r="C1657" s="122" t="s">
        <v>4999</v>
      </c>
      <c r="D1657" s="10" t="s">
        <v>5000</v>
      </c>
      <c r="E1657" s="76"/>
      <c r="F1657" s="76"/>
      <c r="G1657" s="76"/>
      <c r="H1657" s="76"/>
      <c r="I1657" s="20"/>
      <c r="J1657" s="20"/>
      <c r="K1657" s="76"/>
      <c r="L1657" s="76"/>
      <c r="M1657" s="76"/>
      <c r="N1657" s="123" t="s">
        <v>5099</v>
      </c>
      <c r="O1657" s="15" t="s">
        <v>26</v>
      </c>
      <c r="P1657" s="16" t="s">
        <v>27</v>
      </c>
      <c r="Q1657" s="119" t="s">
        <v>3580</v>
      </c>
      <c r="R1657" s="18"/>
    </row>
    <row r="1658" ht="14.25" customHeight="1">
      <c r="A1658" s="115" t="s">
        <v>5100</v>
      </c>
      <c r="B1658" s="116" t="s">
        <v>5101</v>
      </c>
      <c r="C1658" s="117" t="s">
        <v>4999</v>
      </c>
      <c r="D1658" s="10" t="s">
        <v>5000</v>
      </c>
      <c r="E1658" s="76"/>
      <c r="F1658" s="76"/>
      <c r="G1658" s="76"/>
      <c r="H1658" s="76"/>
      <c r="I1658" s="20"/>
      <c r="J1658" s="20"/>
      <c r="K1658" s="76"/>
      <c r="L1658" s="76"/>
      <c r="M1658" s="76"/>
      <c r="N1658" s="124" t="s">
        <v>5102</v>
      </c>
      <c r="O1658" s="15" t="s">
        <v>26</v>
      </c>
      <c r="P1658" s="16" t="s">
        <v>27</v>
      </c>
      <c r="Q1658" s="119" t="s">
        <v>3580</v>
      </c>
      <c r="R1658" s="18"/>
    </row>
    <row r="1659" ht="14.25" customHeight="1">
      <c r="A1659" s="120" t="s">
        <v>5103</v>
      </c>
      <c r="B1659" s="121" t="s">
        <v>5104</v>
      </c>
      <c r="C1659" s="122" t="s">
        <v>4999</v>
      </c>
      <c r="D1659" s="10" t="s">
        <v>5000</v>
      </c>
      <c r="E1659" s="76"/>
      <c r="F1659" s="76"/>
      <c r="G1659" s="76"/>
      <c r="H1659" s="76"/>
      <c r="I1659" s="20"/>
      <c r="J1659" s="20"/>
      <c r="K1659" s="76"/>
      <c r="L1659" s="76"/>
      <c r="M1659" s="76"/>
      <c r="N1659" s="123" t="s">
        <v>5105</v>
      </c>
      <c r="O1659" s="15" t="s">
        <v>26</v>
      </c>
      <c r="P1659" s="16" t="s">
        <v>27</v>
      </c>
      <c r="Q1659" s="119" t="s">
        <v>3580</v>
      </c>
      <c r="R1659" s="18"/>
    </row>
    <row r="1660" ht="14.25" customHeight="1">
      <c r="A1660" s="115" t="s">
        <v>5106</v>
      </c>
      <c r="B1660" s="116" t="s">
        <v>5107</v>
      </c>
      <c r="C1660" s="117" t="s">
        <v>4999</v>
      </c>
      <c r="D1660" s="10" t="s">
        <v>5000</v>
      </c>
      <c r="E1660" s="76"/>
      <c r="F1660" s="76"/>
      <c r="G1660" s="76"/>
      <c r="H1660" s="76"/>
      <c r="I1660" s="20"/>
      <c r="J1660" s="20"/>
      <c r="K1660" s="76"/>
      <c r="L1660" s="76"/>
      <c r="M1660" s="76"/>
      <c r="N1660" s="124" t="s">
        <v>5108</v>
      </c>
      <c r="O1660" s="15" t="s">
        <v>26</v>
      </c>
      <c r="P1660" s="16" t="s">
        <v>27</v>
      </c>
      <c r="Q1660" s="119" t="s">
        <v>3580</v>
      </c>
      <c r="R1660" s="18"/>
    </row>
    <row r="1661" ht="14.25" customHeight="1">
      <c r="A1661" s="120" t="s">
        <v>5109</v>
      </c>
      <c r="B1661" s="121" t="s">
        <v>5110</v>
      </c>
      <c r="C1661" s="122" t="s">
        <v>4999</v>
      </c>
      <c r="D1661" s="10" t="s">
        <v>5000</v>
      </c>
      <c r="E1661" s="76"/>
      <c r="F1661" s="76"/>
      <c r="G1661" s="76"/>
      <c r="H1661" s="76"/>
      <c r="I1661" s="20"/>
      <c r="J1661" s="20"/>
      <c r="K1661" s="76"/>
      <c r="L1661" s="76"/>
      <c r="M1661" s="76"/>
      <c r="N1661" s="123" t="s">
        <v>5111</v>
      </c>
      <c r="O1661" s="15" t="s">
        <v>26</v>
      </c>
      <c r="P1661" s="16" t="s">
        <v>27</v>
      </c>
      <c r="Q1661" s="119" t="s">
        <v>3580</v>
      </c>
      <c r="R1661" s="18"/>
    </row>
    <row r="1662" ht="14.25" customHeight="1">
      <c r="A1662" s="115" t="s">
        <v>5112</v>
      </c>
      <c r="B1662" s="116" t="s">
        <v>5113</v>
      </c>
      <c r="C1662" s="117" t="s">
        <v>4999</v>
      </c>
      <c r="D1662" s="10" t="s">
        <v>5000</v>
      </c>
      <c r="E1662" s="76"/>
      <c r="F1662" s="76"/>
      <c r="G1662" s="76"/>
      <c r="H1662" s="76"/>
      <c r="I1662" s="20"/>
      <c r="J1662" s="20"/>
      <c r="K1662" s="76"/>
      <c r="L1662" s="76"/>
      <c r="M1662" s="76"/>
      <c r="N1662" s="124" t="s">
        <v>5114</v>
      </c>
      <c r="O1662" s="15" t="s">
        <v>26</v>
      </c>
      <c r="P1662" s="16" t="s">
        <v>27</v>
      </c>
      <c r="Q1662" s="119" t="s">
        <v>3580</v>
      </c>
      <c r="R1662" s="18"/>
    </row>
    <row r="1663" ht="14.25" customHeight="1">
      <c r="A1663" s="120" t="s">
        <v>5115</v>
      </c>
      <c r="B1663" s="121" t="s">
        <v>2519</v>
      </c>
      <c r="C1663" s="122" t="s">
        <v>4999</v>
      </c>
      <c r="D1663" s="10" t="s">
        <v>5000</v>
      </c>
      <c r="E1663" s="76"/>
      <c r="F1663" s="76"/>
      <c r="G1663" s="76"/>
      <c r="H1663" s="76"/>
      <c r="I1663" s="20"/>
      <c r="J1663" s="20"/>
      <c r="K1663" s="76"/>
      <c r="L1663" s="76"/>
      <c r="M1663" s="76"/>
      <c r="N1663" s="123" t="s">
        <v>5116</v>
      </c>
      <c r="O1663" s="15" t="s">
        <v>26</v>
      </c>
      <c r="P1663" s="16" t="s">
        <v>27</v>
      </c>
      <c r="Q1663" s="119" t="s">
        <v>3580</v>
      </c>
      <c r="R1663" s="18"/>
    </row>
    <row r="1664" ht="14.25" customHeight="1">
      <c r="A1664" s="115" t="s">
        <v>5117</v>
      </c>
      <c r="B1664" s="116" t="s">
        <v>2375</v>
      </c>
      <c r="C1664" s="117" t="s">
        <v>4999</v>
      </c>
      <c r="D1664" s="10" t="s">
        <v>5000</v>
      </c>
      <c r="E1664" s="76"/>
      <c r="F1664" s="76"/>
      <c r="G1664" s="76"/>
      <c r="H1664" s="76"/>
      <c r="I1664" s="20"/>
      <c r="J1664" s="20"/>
      <c r="K1664" s="76"/>
      <c r="L1664" s="76"/>
      <c r="M1664" s="76"/>
      <c r="N1664" s="124" t="s">
        <v>5118</v>
      </c>
      <c r="O1664" s="15" t="s">
        <v>26</v>
      </c>
      <c r="P1664" s="16" t="s">
        <v>27</v>
      </c>
      <c r="Q1664" s="119" t="s">
        <v>3580</v>
      </c>
      <c r="R1664" s="18"/>
    </row>
    <row r="1665" ht="14.25" customHeight="1">
      <c r="A1665" s="120" t="s">
        <v>5119</v>
      </c>
      <c r="B1665" s="121" t="s">
        <v>5120</v>
      </c>
      <c r="C1665" s="122" t="s">
        <v>4999</v>
      </c>
      <c r="D1665" s="10" t="s">
        <v>5000</v>
      </c>
      <c r="E1665" s="76"/>
      <c r="F1665" s="76"/>
      <c r="G1665" s="76"/>
      <c r="H1665" s="76"/>
      <c r="I1665" s="20"/>
      <c r="J1665" s="20"/>
      <c r="K1665" s="76"/>
      <c r="L1665" s="76"/>
      <c r="M1665" s="76"/>
      <c r="N1665" s="123" t="s">
        <v>5121</v>
      </c>
      <c r="O1665" s="15" t="s">
        <v>26</v>
      </c>
      <c r="P1665" s="16" t="s">
        <v>27</v>
      </c>
      <c r="Q1665" s="119" t="s">
        <v>3580</v>
      </c>
      <c r="R1665" s="18"/>
    </row>
    <row r="1666" ht="14.25" customHeight="1">
      <c r="A1666" s="115" t="s">
        <v>5122</v>
      </c>
      <c r="B1666" s="116" t="s">
        <v>5123</v>
      </c>
      <c r="C1666" s="117" t="s">
        <v>4999</v>
      </c>
      <c r="D1666" s="10" t="s">
        <v>5000</v>
      </c>
      <c r="E1666" s="76"/>
      <c r="F1666" s="76"/>
      <c r="G1666" s="76"/>
      <c r="H1666" s="76"/>
      <c r="I1666" s="20"/>
      <c r="J1666" s="20"/>
      <c r="K1666" s="76"/>
      <c r="L1666" s="76"/>
      <c r="M1666" s="76"/>
      <c r="N1666" s="124" t="s">
        <v>5124</v>
      </c>
      <c r="O1666" s="15" t="s">
        <v>26</v>
      </c>
      <c r="P1666" s="16" t="s">
        <v>27</v>
      </c>
      <c r="Q1666" s="119" t="s">
        <v>3580</v>
      </c>
      <c r="R1666" s="18"/>
    </row>
    <row r="1667" ht="14.25" customHeight="1">
      <c r="A1667" s="120" t="s">
        <v>5125</v>
      </c>
      <c r="B1667" s="121" t="s">
        <v>5126</v>
      </c>
      <c r="C1667" s="122" t="s">
        <v>4999</v>
      </c>
      <c r="D1667" s="10" t="s">
        <v>5000</v>
      </c>
      <c r="E1667" s="76"/>
      <c r="F1667" s="76"/>
      <c r="G1667" s="76"/>
      <c r="H1667" s="76"/>
      <c r="I1667" s="20"/>
      <c r="J1667" s="20"/>
      <c r="K1667" s="76"/>
      <c r="L1667" s="76"/>
      <c r="M1667" s="76"/>
      <c r="N1667" s="123" t="s">
        <v>5127</v>
      </c>
      <c r="O1667" s="15" t="s">
        <v>26</v>
      </c>
      <c r="P1667" s="16" t="s">
        <v>27</v>
      </c>
      <c r="Q1667" s="119" t="s">
        <v>3580</v>
      </c>
      <c r="R1667" s="18"/>
    </row>
    <row r="1668" ht="14.25" customHeight="1">
      <c r="A1668" s="115" t="s">
        <v>5128</v>
      </c>
      <c r="B1668" s="116" t="s">
        <v>5129</v>
      </c>
      <c r="C1668" s="117" t="s">
        <v>4999</v>
      </c>
      <c r="D1668" s="10" t="s">
        <v>5000</v>
      </c>
      <c r="E1668" s="76"/>
      <c r="F1668" s="76"/>
      <c r="G1668" s="76"/>
      <c r="H1668" s="76"/>
      <c r="I1668" s="20"/>
      <c r="J1668" s="20"/>
      <c r="K1668" s="76"/>
      <c r="L1668" s="76"/>
      <c r="M1668" s="76"/>
      <c r="N1668" s="124" t="s">
        <v>5130</v>
      </c>
      <c r="O1668" s="15" t="s">
        <v>26</v>
      </c>
      <c r="P1668" s="16" t="s">
        <v>27</v>
      </c>
      <c r="Q1668" s="119" t="s">
        <v>3580</v>
      </c>
      <c r="R1668" s="18"/>
    </row>
    <row r="1669" ht="14.25" customHeight="1">
      <c r="A1669" s="120" t="s">
        <v>5131</v>
      </c>
      <c r="B1669" s="121" t="s">
        <v>5132</v>
      </c>
      <c r="C1669" s="122" t="s">
        <v>4999</v>
      </c>
      <c r="D1669" s="10" t="s">
        <v>5000</v>
      </c>
      <c r="E1669" s="76"/>
      <c r="F1669" s="76"/>
      <c r="G1669" s="76"/>
      <c r="H1669" s="76"/>
      <c r="I1669" s="20"/>
      <c r="J1669" s="20"/>
      <c r="K1669" s="76"/>
      <c r="L1669" s="76"/>
      <c r="M1669" s="76"/>
      <c r="N1669" s="123" t="s">
        <v>5127</v>
      </c>
      <c r="O1669" s="15" t="s">
        <v>26</v>
      </c>
      <c r="P1669" s="16" t="s">
        <v>27</v>
      </c>
      <c r="Q1669" s="119" t="s">
        <v>3580</v>
      </c>
      <c r="R1669" s="18"/>
    </row>
    <row r="1670" ht="14.25" customHeight="1">
      <c r="A1670" s="115" t="s">
        <v>5133</v>
      </c>
      <c r="B1670" s="116" t="s">
        <v>5134</v>
      </c>
      <c r="C1670" s="117" t="s">
        <v>4999</v>
      </c>
      <c r="D1670" s="10" t="s">
        <v>5000</v>
      </c>
      <c r="E1670" s="76"/>
      <c r="F1670" s="76"/>
      <c r="G1670" s="76"/>
      <c r="H1670" s="76"/>
      <c r="I1670" s="20"/>
      <c r="J1670" s="20"/>
      <c r="K1670" s="76"/>
      <c r="L1670" s="76"/>
      <c r="M1670" s="76"/>
      <c r="N1670" s="124" t="s">
        <v>5135</v>
      </c>
      <c r="O1670" s="15" t="s">
        <v>26</v>
      </c>
      <c r="P1670" s="16" t="s">
        <v>27</v>
      </c>
      <c r="Q1670" s="119" t="s">
        <v>3580</v>
      </c>
      <c r="R1670" s="18"/>
    </row>
    <row r="1671" ht="14.25" customHeight="1">
      <c r="A1671" s="120" t="s">
        <v>5136</v>
      </c>
      <c r="B1671" s="121" t="s">
        <v>5137</v>
      </c>
      <c r="C1671" s="122" t="s">
        <v>4999</v>
      </c>
      <c r="D1671" s="10" t="s">
        <v>5000</v>
      </c>
      <c r="E1671" s="76"/>
      <c r="F1671" s="76"/>
      <c r="G1671" s="76"/>
      <c r="H1671" s="76"/>
      <c r="I1671" s="20"/>
      <c r="J1671" s="20"/>
      <c r="K1671" s="76"/>
      <c r="L1671" s="76"/>
      <c r="M1671" s="76"/>
      <c r="N1671" s="123" t="s">
        <v>5138</v>
      </c>
      <c r="O1671" s="15" t="s">
        <v>26</v>
      </c>
      <c r="P1671" s="16" t="s">
        <v>27</v>
      </c>
      <c r="Q1671" s="119" t="s">
        <v>3580</v>
      </c>
      <c r="R1671" s="18"/>
    </row>
    <row r="1672" ht="14.25" customHeight="1">
      <c r="A1672" s="115" t="s">
        <v>5139</v>
      </c>
      <c r="B1672" s="116" t="s">
        <v>5140</v>
      </c>
      <c r="C1672" s="117" t="s">
        <v>4999</v>
      </c>
      <c r="D1672" s="10" t="s">
        <v>5000</v>
      </c>
      <c r="E1672" s="76"/>
      <c r="F1672" s="76"/>
      <c r="G1672" s="76"/>
      <c r="H1672" s="76"/>
      <c r="I1672" s="20"/>
      <c r="J1672" s="20"/>
      <c r="K1672" s="76"/>
      <c r="L1672" s="76"/>
      <c r="M1672" s="76"/>
      <c r="N1672" s="124" t="s">
        <v>5141</v>
      </c>
      <c r="O1672" s="15" t="s">
        <v>26</v>
      </c>
      <c r="P1672" s="16" t="s">
        <v>27</v>
      </c>
      <c r="Q1672" s="119" t="s">
        <v>3580</v>
      </c>
      <c r="R1672" s="18"/>
    </row>
    <row r="1673" ht="14.25" customHeight="1">
      <c r="A1673" s="120" t="s">
        <v>5142</v>
      </c>
      <c r="B1673" s="121" t="s">
        <v>5143</v>
      </c>
      <c r="C1673" s="122" t="s">
        <v>4999</v>
      </c>
      <c r="D1673" s="10" t="s">
        <v>5000</v>
      </c>
      <c r="E1673" s="76"/>
      <c r="F1673" s="76"/>
      <c r="G1673" s="76"/>
      <c r="H1673" s="76"/>
      <c r="I1673" s="20"/>
      <c r="J1673" s="20"/>
      <c r="K1673" s="76"/>
      <c r="L1673" s="76"/>
      <c r="M1673" s="76"/>
      <c r="N1673" s="123" t="s">
        <v>5144</v>
      </c>
      <c r="O1673" s="15" t="s">
        <v>26</v>
      </c>
      <c r="P1673" s="16" t="s">
        <v>27</v>
      </c>
      <c r="Q1673" s="119" t="s">
        <v>3580</v>
      </c>
      <c r="R1673" s="18"/>
    </row>
    <row r="1674" ht="14.25" customHeight="1">
      <c r="A1674" s="115" t="s">
        <v>5145</v>
      </c>
      <c r="B1674" s="116" t="s">
        <v>5146</v>
      </c>
      <c r="C1674" s="117" t="s">
        <v>3120</v>
      </c>
      <c r="D1674" s="10" t="s">
        <v>3121</v>
      </c>
      <c r="E1674" s="76"/>
      <c r="F1674" s="76"/>
      <c r="G1674" s="76"/>
      <c r="H1674" s="76"/>
      <c r="I1674" s="20"/>
      <c r="J1674" s="20"/>
      <c r="K1674" s="76"/>
      <c r="L1674" s="76"/>
      <c r="M1674" s="76"/>
      <c r="N1674" s="124" t="s">
        <v>5147</v>
      </c>
      <c r="O1674" s="15" t="s">
        <v>26</v>
      </c>
      <c r="P1674" s="16" t="s">
        <v>27</v>
      </c>
      <c r="Q1674" s="119" t="s">
        <v>3580</v>
      </c>
      <c r="R1674" s="18"/>
    </row>
    <row r="1675" ht="14.25" customHeight="1">
      <c r="A1675" s="120" t="s">
        <v>5148</v>
      </c>
      <c r="B1675" s="121" t="s">
        <v>5149</v>
      </c>
      <c r="C1675" s="122" t="s">
        <v>3120</v>
      </c>
      <c r="D1675" s="10" t="s">
        <v>3121</v>
      </c>
      <c r="E1675" s="76"/>
      <c r="F1675" s="76"/>
      <c r="G1675" s="76"/>
      <c r="H1675" s="76"/>
      <c r="I1675" s="20"/>
      <c r="J1675" s="20"/>
      <c r="K1675" s="76"/>
      <c r="L1675" s="76"/>
      <c r="M1675" s="76"/>
      <c r="N1675" s="123" t="s">
        <v>5150</v>
      </c>
      <c r="O1675" s="15" t="s">
        <v>26</v>
      </c>
      <c r="P1675" s="16" t="s">
        <v>27</v>
      </c>
      <c r="Q1675" s="119" t="s">
        <v>3580</v>
      </c>
      <c r="R1675" s="18"/>
    </row>
    <row r="1676" ht="14.25" customHeight="1">
      <c r="A1676" s="115" t="s">
        <v>5151</v>
      </c>
      <c r="B1676" s="116" t="s">
        <v>5152</v>
      </c>
      <c r="C1676" s="117" t="s">
        <v>3120</v>
      </c>
      <c r="D1676" s="10" t="s">
        <v>3121</v>
      </c>
      <c r="E1676" s="76"/>
      <c r="F1676" s="76"/>
      <c r="G1676" s="76"/>
      <c r="H1676" s="76"/>
      <c r="I1676" s="20"/>
      <c r="J1676" s="20"/>
      <c r="K1676" s="76"/>
      <c r="L1676" s="76"/>
      <c r="M1676" s="76"/>
      <c r="N1676" s="124" t="s">
        <v>5153</v>
      </c>
      <c r="O1676" s="15" t="s">
        <v>26</v>
      </c>
      <c r="P1676" s="16" t="s">
        <v>27</v>
      </c>
      <c r="Q1676" s="119" t="s">
        <v>3580</v>
      </c>
      <c r="R1676" s="18"/>
    </row>
    <row r="1677" ht="14.25" customHeight="1">
      <c r="A1677" s="120" t="s">
        <v>5154</v>
      </c>
      <c r="B1677" s="121" t="s">
        <v>3154</v>
      </c>
      <c r="C1677" s="122" t="s">
        <v>3120</v>
      </c>
      <c r="D1677" s="10" t="s">
        <v>3121</v>
      </c>
      <c r="E1677" s="76"/>
      <c r="F1677" s="76"/>
      <c r="G1677" s="76"/>
      <c r="H1677" s="76"/>
      <c r="I1677" s="20"/>
      <c r="J1677" s="20"/>
      <c r="K1677" s="76"/>
      <c r="L1677" s="76"/>
      <c r="M1677" s="76"/>
      <c r="N1677" s="123" t="s">
        <v>5155</v>
      </c>
      <c r="O1677" s="15" t="s">
        <v>26</v>
      </c>
      <c r="P1677" s="16" t="s">
        <v>27</v>
      </c>
      <c r="Q1677" s="119" t="s">
        <v>3580</v>
      </c>
      <c r="R1677" s="18"/>
    </row>
    <row r="1678" ht="14.25" customHeight="1">
      <c r="A1678" s="115" t="s">
        <v>5156</v>
      </c>
      <c r="B1678" s="116" t="s">
        <v>5157</v>
      </c>
      <c r="C1678" s="117" t="s">
        <v>3120</v>
      </c>
      <c r="D1678" s="10" t="s">
        <v>3121</v>
      </c>
      <c r="E1678" s="76"/>
      <c r="F1678" s="76"/>
      <c r="G1678" s="76"/>
      <c r="H1678" s="76"/>
      <c r="I1678" s="20"/>
      <c r="J1678" s="20"/>
      <c r="K1678" s="76"/>
      <c r="L1678" s="76"/>
      <c r="M1678" s="76"/>
      <c r="N1678" s="124" t="s">
        <v>5158</v>
      </c>
      <c r="O1678" s="15" t="s">
        <v>26</v>
      </c>
      <c r="P1678" s="16" t="s">
        <v>27</v>
      </c>
      <c r="Q1678" s="119" t="s">
        <v>3580</v>
      </c>
      <c r="R1678" s="18"/>
    </row>
    <row r="1679" ht="14.25" customHeight="1">
      <c r="A1679" s="120" t="s">
        <v>5159</v>
      </c>
      <c r="B1679" s="121" t="s">
        <v>5160</v>
      </c>
      <c r="C1679" s="122" t="s">
        <v>3120</v>
      </c>
      <c r="D1679" s="10" t="s">
        <v>3121</v>
      </c>
      <c r="E1679" s="76"/>
      <c r="F1679" s="76"/>
      <c r="G1679" s="76"/>
      <c r="H1679" s="76"/>
      <c r="I1679" s="20"/>
      <c r="J1679" s="20"/>
      <c r="K1679" s="76"/>
      <c r="L1679" s="76"/>
      <c r="M1679" s="76"/>
      <c r="N1679" s="123" t="s">
        <v>5161</v>
      </c>
      <c r="O1679" s="15" t="s">
        <v>26</v>
      </c>
      <c r="P1679" s="16" t="s">
        <v>27</v>
      </c>
      <c r="Q1679" s="119" t="s">
        <v>3580</v>
      </c>
      <c r="R1679" s="18"/>
    </row>
    <row r="1680" ht="14.25" customHeight="1">
      <c r="A1680" s="115" t="s">
        <v>5162</v>
      </c>
      <c r="B1680" s="116" t="s">
        <v>5163</v>
      </c>
      <c r="C1680" s="117" t="s">
        <v>3120</v>
      </c>
      <c r="D1680" s="10" t="s">
        <v>3121</v>
      </c>
      <c r="E1680" s="76"/>
      <c r="F1680" s="76"/>
      <c r="G1680" s="76"/>
      <c r="H1680" s="76"/>
      <c r="I1680" s="20"/>
      <c r="J1680" s="20"/>
      <c r="K1680" s="76"/>
      <c r="L1680" s="76"/>
      <c r="M1680" s="76"/>
      <c r="N1680" s="124" t="s">
        <v>5164</v>
      </c>
      <c r="O1680" s="15" t="s">
        <v>26</v>
      </c>
      <c r="P1680" s="16" t="s">
        <v>27</v>
      </c>
      <c r="Q1680" s="119" t="s">
        <v>3580</v>
      </c>
      <c r="R1680" s="18"/>
    </row>
    <row r="1681" ht="14.25" customHeight="1">
      <c r="A1681" s="120" t="s">
        <v>5165</v>
      </c>
      <c r="B1681" s="121" t="s">
        <v>5166</v>
      </c>
      <c r="C1681" s="122" t="s">
        <v>3120</v>
      </c>
      <c r="D1681" s="10" t="s">
        <v>3121</v>
      </c>
      <c r="E1681" s="76"/>
      <c r="F1681" s="76"/>
      <c r="G1681" s="76"/>
      <c r="H1681" s="76"/>
      <c r="I1681" s="20"/>
      <c r="J1681" s="20"/>
      <c r="K1681" s="76"/>
      <c r="L1681" s="76"/>
      <c r="M1681" s="76"/>
      <c r="N1681" s="123" t="s">
        <v>5167</v>
      </c>
      <c r="O1681" s="15" t="s">
        <v>26</v>
      </c>
      <c r="P1681" s="16" t="s">
        <v>27</v>
      </c>
      <c r="Q1681" s="119" t="s">
        <v>3580</v>
      </c>
      <c r="R1681" s="18"/>
    </row>
    <row r="1682" ht="14.25" customHeight="1">
      <c r="A1682" s="115" t="s">
        <v>5168</v>
      </c>
      <c r="B1682" s="116" t="s">
        <v>5169</v>
      </c>
      <c r="C1682" s="117" t="s">
        <v>3120</v>
      </c>
      <c r="D1682" s="10" t="s">
        <v>3121</v>
      </c>
      <c r="E1682" s="76"/>
      <c r="F1682" s="76"/>
      <c r="G1682" s="76"/>
      <c r="H1682" s="76"/>
      <c r="I1682" s="20"/>
      <c r="J1682" s="20"/>
      <c r="K1682" s="76"/>
      <c r="L1682" s="76"/>
      <c r="M1682" s="76"/>
      <c r="N1682" s="124" t="s">
        <v>5170</v>
      </c>
      <c r="O1682" s="15" t="s">
        <v>26</v>
      </c>
      <c r="P1682" s="16" t="s">
        <v>27</v>
      </c>
      <c r="Q1682" s="119" t="s">
        <v>3580</v>
      </c>
      <c r="R1682" s="18"/>
    </row>
    <row r="1683" ht="14.25" customHeight="1">
      <c r="A1683" s="120" t="s">
        <v>5171</v>
      </c>
      <c r="B1683" s="121" t="s">
        <v>5172</v>
      </c>
      <c r="C1683" s="122" t="s">
        <v>3120</v>
      </c>
      <c r="D1683" s="10" t="s">
        <v>3121</v>
      </c>
      <c r="E1683" s="76"/>
      <c r="F1683" s="76"/>
      <c r="G1683" s="76"/>
      <c r="H1683" s="76"/>
      <c r="I1683" s="20"/>
      <c r="J1683" s="20"/>
      <c r="K1683" s="76"/>
      <c r="L1683" s="76"/>
      <c r="M1683" s="76"/>
      <c r="N1683" s="123" t="s">
        <v>5173</v>
      </c>
      <c r="O1683" s="15" t="s">
        <v>26</v>
      </c>
      <c r="P1683" s="16" t="s">
        <v>27</v>
      </c>
      <c r="Q1683" s="119" t="s">
        <v>3580</v>
      </c>
      <c r="R1683" s="18"/>
    </row>
    <row r="1684" ht="14.25" customHeight="1">
      <c r="A1684" s="115" t="s">
        <v>5174</v>
      </c>
      <c r="B1684" s="116" t="s">
        <v>5175</v>
      </c>
      <c r="C1684" s="117" t="s">
        <v>3120</v>
      </c>
      <c r="D1684" s="10" t="s">
        <v>3121</v>
      </c>
      <c r="E1684" s="76"/>
      <c r="F1684" s="76"/>
      <c r="G1684" s="76"/>
      <c r="H1684" s="76"/>
      <c r="I1684" s="20"/>
      <c r="J1684" s="20"/>
      <c r="K1684" s="76"/>
      <c r="L1684" s="76"/>
      <c r="M1684" s="76"/>
      <c r="N1684" s="124" t="s">
        <v>5176</v>
      </c>
      <c r="O1684" s="15" t="s">
        <v>26</v>
      </c>
      <c r="P1684" s="16" t="s">
        <v>27</v>
      </c>
      <c r="Q1684" s="119" t="s">
        <v>3580</v>
      </c>
      <c r="R1684" s="18"/>
    </row>
    <row r="1685" ht="14.25" customHeight="1">
      <c r="A1685" s="120" t="s">
        <v>5177</v>
      </c>
      <c r="B1685" s="121" t="s">
        <v>5178</v>
      </c>
      <c r="C1685" s="122" t="s">
        <v>3120</v>
      </c>
      <c r="D1685" s="10" t="s">
        <v>3121</v>
      </c>
      <c r="E1685" s="76"/>
      <c r="F1685" s="76"/>
      <c r="G1685" s="76"/>
      <c r="H1685" s="76"/>
      <c r="I1685" s="20"/>
      <c r="J1685" s="20"/>
      <c r="K1685" s="76"/>
      <c r="L1685" s="76"/>
      <c r="M1685" s="76"/>
      <c r="N1685" s="123" t="s">
        <v>5179</v>
      </c>
      <c r="O1685" s="15" t="s">
        <v>26</v>
      </c>
      <c r="P1685" s="16" t="s">
        <v>27</v>
      </c>
      <c r="Q1685" s="119" t="s">
        <v>3580</v>
      </c>
      <c r="R1685" s="18"/>
    </row>
    <row r="1686" ht="14.25" customHeight="1">
      <c r="A1686" s="115" t="s">
        <v>5180</v>
      </c>
      <c r="B1686" s="116" t="s">
        <v>5181</v>
      </c>
      <c r="C1686" s="117" t="s">
        <v>3120</v>
      </c>
      <c r="D1686" s="10" t="s">
        <v>3121</v>
      </c>
      <c r="E1686" s="76"/>
      <c r="F1686" s="76"/>
      <c r="G1686" s="76"/>
      <c r="H1686" s="76"/>
      <c r="I1686" s="20"/>
      <c r="J1686" s="20"/>
      <c r="K1686" s="76"/>
      <c r="L1686" s="76"/>
      <c r="M1686" s="76"/>
      <c r="N1686" s="124" t="s">
        <v>5182</v>
      </c>
      <c r="O1686" s="15" t="s">
        <v>26</v>
      </c>
      <c r="P1686" s="16" t="s">
        <v>27</v>
      </c>
      <c r="Q1686" s="119" t="s">
        <v>3580</v>
      </c>
      <c r="R1686" s="18"/>
    </row>
    <row r="1687" ht="14.25" customHeight="1">
      <c r="A1687" s="120" t="s">
        <v>5183</v>
      </c>
      <c r="B1687" s="121" t="s">
        <v>5183</v>
      </c>
      <c r="C1687" s="122" t="s">
        <v>3120</v>
      </c>
      <c r="D1687" s="10" t="s">
        <v>3121</v>
      </c>
      <c r="E1687" s="76"/>
      <c r="F1687" s="76"/>
      <c r="G1687" s="76"/>
      <c r="H1687" s="76"/>
      <c r="I1687" s="20"/>
      <c r="J1687" s="20"/>
      <c r="K1687" s="76"/>
      <c r="L1687" s="76"/>
      <c r="M1687" s="76"/>
      <c r="N1687" s="123" t="s">
        <v>5184</v>
      </c>
      <c r="O1687" s="15" t="s">
        <v>26</v>
      </c>
      <c r="P1687" s="16" t="s">
        <v>27</v>
      </c>
      <c r="Q1687" s="119" t="s">
        <v>3580</v>
      </c>
      <c r="R1687" s="18"/>
    </row>
    <row r="1688" ht="14.25" customHeight="1">
      <c r="A1688" s="115" t="s">
        <v>5185</v>
      </c>
      <c r="B1688" s="116" t="s">
        <v>5186</v>
      </c>
      <c r="C1688" s="117" t="s">
        <v>3120</v>
      </c>
      <c r="D1688" s="10" t="s">
        <v>3121</v>
      </c>
      <c r="E1688" s="76"/>
      <c r="F1688" s="76"/>
      <c r="G1688" s="76"/>
      <c r="H1688" s="76"/>
      <c r="I1688" s="20"/>
      <c r="J1688" s="20"/>
      <c r="K1688" s="76"/>
      <c r="L1688" s="76"/>
      <c r="M1688" s="76"/>
      <c r="N1688" s="124" t="s">
        <v>5187</v>
      </c>
      <c r="O1688" s="15" t="s">
        <v>26</v>
      </c>
      <c r="P1688" s="16" t="s">
        <v>27</v>
      </c>
      <c r="Q1688" s="119" t="s">
        <v>3580</v>
      </c>
      <c r="R1688" s="18"/>
    </row>
    <row r="1689" ht="14.25" customHeight="1">
      <c r="A1689" s="120" t="s">
        <v>5188</v>
      </c>
      <c r="B1689" s="121" t="s">
        <v>5189</v>
      </c>
      <c r="C1689" s="122" t="s">
        <v>3120</v>
      </c>
      <c r="D1689" s="10" t="s">
        <v>3121</v>
      </c>
      <c r="E1689" s="76"/>
      <c r="F1689" s="76"/>
      <c r="G1689" s="76"/>
      <c r="H1689" s="76"/>
      <c r="I1689" s="20"/>
      <c r="J1689" s="20"/>
      <c r="K1689" s="76"/>
      <c r="L1689" s="76"/>
      <c r="M1689" s="76"/>
      <c r="N1689" s="123" t="s">
        <v>5190</v>
      </c>
      <c r="O1689" s="15" t="s">
        <v>26</v>
      </c>
      <c r="P1689" s="16" t="s">
        <v>27</v>
      </c>
      <c r="Q1689" s="119" t="s">
        <v>3580</v>
      </c>
      <c r="R1689" s="18"/>
    </row>
    <row r="1690" ht="14.25" customHeight="1">
      <c r="A1690" s="115" t="s">
        <v>5191</v>
      </c>
      <c r="B1690" s="116" t="s">
        <v>5192</v>
      </c>
      <c r="C1690" s="117" t="s">
        <v>3120</v>
      </c>
      <c r="D1690" s="10" t="s">
        <v>3121</v>
      </c>
      <c r="E1690" s="76"/>
      <c r="F1690" s="76"/>
      <c r="G1690" s="76"/>
      <c r="H1690" s="76"/>
      <c r="I1690" s="20"/>
      <c r="J1690" s="20"/>
      <c r="K1690" s="76"/>
      <c r="L1690" s="76"/>
      <c r="M1690" s="76"/>
      <c r="N1690" s="124" t="s">
        <v>5193</v>
      </c>
      <c r="O1690" s="15" t="s">
        <v>26</v>
      </c>
      <c r="P1690" s="16" t="s">
        <v>27</v>
      </c>
      <c r="Q1690" s="119" t="s">
        <v>3580</v>
      </c>
      <c r="R1690" s="18"/>
    </row>
    <row r="1691" ht="14.25" customHeight="1">
      <c r="A1691" s="120" t="s">
        <v>5194</v>
      </c>
      <c r="B1691" s="121" t="s">
        <v>5195</v>
      </c>
      <c r="C1691" s="122" t="s">
        <v>3120</v>
      </c>
      <c r="D1691" s="10" t="s">
        <v>3121</v>
      </c>
      <c r="E1691" s="76"/>
      <c r="F1691" s="76"/>
      <c r="G1691" s="76"/>
      <c r="H1691" s="76"/>
      <c r="I1691" s="20"/>
      <c r="J1691" s="20"/>
      <c r="K1691" s="76"/>
      <c r="L1691" s="76"/>
      <c r="M1691" s="76"/>
      <c r="N1691" s="123" t="s">
        <v>5196</v>
      </c>
      <c r="O1691" s="15" t="s">
        <v>26</v>
      </c>
      <c r="P1691" s="16" t="s">
        <v>27</v>
      </c>
      <c r="Q1691" s="119" t="s">
        <v>3580</v>
      </c>
      <c r="R1691" s="18"/>
    </row>
    <row r="1692" ht="14.25" customHeight="1">
      <c r="A1692" s="115" t="s">
        <v>1392</v>
      </c>
      <c r="B1692" s="116" t="s">
        <v>1393</v>
      </c>
      <c r="C1692" s="117" t="s">
        <v>3120</v>
      </c>
      <c r="D1692" s="10" t="s">
        <v>3121</v>
      </c>
      <c r="E1692" s="76"/>
      <c r="F1692" s="76"/>
      <c r="G1692" s="76"/>
      <c r="H1692" s="76"/>
      <c r="I1692" s="20"/>
      <c r="J1692" s="20"/>
      <c r="K1692" s="76"/>
      <c r="L1692" s="76"/>
      <c r="M1692" s="76"/>
      <c r="N1692" s="124" t="s">
        <v>5197</v>
      </c>
      <c r="O1692" s="15" t="s">
        <v>26</v>
      </c>
      <c r="P1692" s="16" t="s">
        <v>27</v>
      </c>
      <c r="Q1692" s="119" t="s">
        <v>3580</v>
      </c>
      <c r="R1692" s="18"/>
    </row>
    <row r="1693" ht="14.25" customHeight="1">
      <c r="A1693" s="120" t="s">
        <v>5198</v>
      </c>
      <c r="B1693" s="121" t="s">
        <v>1880</v>
      </c>
      <c r="C1693" s="122" t="s">
        <v>5199</v>
      </c>
      <c r="D1693" s="10" t="s">
        <v>5200</v>
      </c>
      <c r="E1693" s="76"/>
      <c r="F1693" s="76"/>
      <c r="G1693" s="76"/>
      <c r="H1693" s="76"/>
      <c r="I1693" s="20"/>
      <c r="J1693" s="20"/>
      <c r="K1693" s="76"/>
      <c r="L1693" s="76"/>
      <c r="M1693" s="76"/>
      <c r="N1693" s="123" t="s">
        <v>5201</v>
      </c>
      <c r="O1693" s="15" t="s">
        <v>26</v>
      </c>
      <c r="P1693" s="16" t="s">
        <v>27</v>
      </c>
      <c r="Q1693" s="119" t="s">
        <v>3580</v>
      </c>
      <c r="R1693" s="18"/>
    </row>
    <row r="1694" ht="14.25" customHeight="1">
      <c r="A1694" s="115" t="s">
        <v>5202</v>
      </c>
      <c r="B1694" s="116" t="s">
        <v>5203</v>
      </c>
      <c r="C1694" s="117" t="s">
        <v>5199</v>
      </c>
      <c r="D1694" s="10" t="s">
        <v>5200</v>
      </c>
      <c r="E1694" s="76"/>
      <c r="F1694" s="76"/>
      <c r="G1694" s="76"/>
      <c r="H1694" s="76"/>
      <c r="I1694" s="20"/>
      <c r="J1694" s="20"/>
      <c r="K1694" s="76"/>
      <c r="L1694" s="76"/>
      <c r="M1694" s="76"/>
      <c r="N1694" s="124" t="s">
        <v>5204</v>
      </c>
      <c r="O1694" s="15" t="s">
        <v>26</v>
      </c>
      <c r="P1694" s="16" t="s">
        <v>27</v>
      </c>
      <c r="Q1694" s="119" t="s">
        <v>3580</v>
      </c>
      <c r="R1694" s="18"/>
    </row>
    <row r="1695" ht="14.25" customHeight="1">
      <c r="A1695" s="120" t="s">
        <v>3458</v>
      </c>
      <c r="B1695" s="121" t="s">
        <v>5205</v>
      </c>
      <c r="C1695" s="122" t="s">
        <v>5199</v>
      </c>
      <c r="D1695" s="10" t="s">
        <v>5200</v>
      </c>
      <c r="E1695" s="76"/>
      <c r="F1695" s="76"/>
      <c r="G1695" s="76"/>
      <c r="H1695" s="76"/>
      <c r="I1695" s="20"/>
      <c r="J1695" s="20"/>
      <c r="K1695" s="76"/>
      <c r="L1695" s="76"/>
      <c r="M1695" s="76"/>
      <c r="N1695" s="123" t="s">
        <v>5206</v>
      </c>
      <c r="O1695" s="15" t="s">
        <v>26</v>
      </c>
      <c r="P1695" s="16" t="s">
        <v>27</v>
      </c>
      <c r="Q1695" s="119" t="s">
        <v>3580</v>
      </c>
      <c r="R1695" s="18"/>
    </row>
    <row r="1696" ht="14.25" customHeight="1">
      <c r="A1696" s="115" t="s">
        <v>5207</v>
      </c>
      <c r="B1696" s="116" t="s">
        <v>5208</v>
      </c>
      <c r="C1696" s="117" t="s">
        <v>5199</v>
      </c>
      <c r="D1696" s="10" t="s">
        <v>5200</v>
      </c>
      <c r="E1696" s="76"/>
      <c r="F1696" s="76"/>
      <c r="G1696" s="76"/>
      <c r="H1696" s="76"/>
      <c r="I1696" s="20"/>
      <c r="J1696" s="20"/>
      <c r="K1696" s="76"/>
      <c r="L1696" s="76"/>
      <c r="M1696" s="76"/>
      <c r="N1696" s="124" t="s">
        <v>5209</v>
      </c>
      <c r="O1696" s="15" t="s">
        <v>26</v>
      </c>
      <c r="P1696" s="16" t="s">
        <v>27</v>
      </c>
      <c r="Q1696" s="119" t="s">
        <v>3580</v>
      </c>
      <c r="R1696" s="18"/>
    </row>
    <row r="1697" ht="14.25" customHeight="1">
      <c r="A1697" s="120" t="s">
        <v>5210</v>
      </c>
      <c r="B1697" s="121" t="s">
        <v>5211</v>
      </c>
      <c r="C1697" s="122" t="s">
        <v>5199</v>
      </c>
      <c r="D1697" s="10" t="s">
        <v>5200</v>
      </c>
      <c r="E1697" s="76"/>
      <c r="F1697" s="76"/>
      <c r="G1697" s="76"/>
      <c r="H1697" s="76"/>
      <c r="I1697" s="20"/>
      <c r="J1697" s="20"/>
      <c r="K1697" s="76"/>
      <c r="L1697" s="76"/>
      <c r="M1697" s="76"/>
      <c r="N1697" s="123" t="s">
        <v>5212</v>
      </c>
      <c r="O1697" s="15" t="s">
        <v>26</v>
      </c>
      <c r="P1697" s="16" t="s">
        <v>27</v>
      </c>
      <c r="Q1697" s="119" t="s">
        <v>3580</v>
      </c>
      <c r="R1697" s="18"/>
    </row>
    <row r="1698" ht="14.25" customHeight="1">
      <c r="A1698" s="115" t="s">
        <v>5213</v>
      </c>
      <c r="B1698" s="116" t="s">
        <v>1750</v>
      </c>
      <c r="C1698" s="117" t="s">
        <v>5199</v>
      </c>
      <c r="D1698" s="10" t="s">
        <v>5200</v>
      </c>
      <c r="E1698" s="76"/>
      <c r="F1698" s="76"/>
      <c r="G1698" s="76"/>
      <c r="H1698" s="76"/>
      <c r="I1698" s="20"/>
      <c r="J1698" s="20"/>
      <c r="K1698" s="76"/>
      <c r="L1698" s="76"/>
      <c r="M1698" s="76"/>
      <c r="N1698" s="124" t="s">
        <v>5214</v>
      </c>
      <c r="O1698" s="15" t="s">
        <v>26</v>
      </c>
      <c r="P1698" s="16" t="s">
        <v>27</v>
      </c>
      <c r="Q1698" s="119" t="s">
        <v>3580</v>
      </c>
      <c r="R1698" s="18"/>
    </row>
    <row r="1699" ht="14.25" customHeight="1">
      <c r="A1699" s="120" t="s">
        <v>5215</v>
      </c>
      <c r="B1699" s="121" t="s">
        <v>5216</v>
      </c>
      <c r="C1699" s="122" t="s">
        <v>5199</v>
      </c>
      <c r="D1699" s="10" t="s">
        <v>5200</v>
      </c>
      <c r="E1699" s="76"/>
      <c r="F1699" s="76"/>
      <c r="G1699" s="76"/>
      <c r="H1699" s="76"/>
      <c r="I1699" s="20"/>
      <c r="J1699" s="20"/>
      <c r="K1699" s="76"/>
      <c r="L1699" s="76"/>
      <c r="M1699" s="76"/>
      <c r="N1699" s="123" t="s">
        <v>5217</v>
      </c>
      <c r="O1699" s="15" t="s">
        <v>26</v>
      </c>
      <c r="P1699" s="16" t="s">
        <v>27</v>
      </c>
      <c r="Q1699" s="119" t="s">
        <v>3580</v>
      </c>
      <c r="R1699" s="18"/>
    </row>
    <row r="1700" ht="14.25" customHeight="1">
      <c r="A1700" s="115" t="s">
        <v>5218</v>
      </c>
      <c r="B1700" s="116" t="s">
        <v>5218</v>
      </c>
      <c r="C1700" s="117" t="s">
        <v>5199</v>
      </c>
      <c r="D1700" s="10" t="s">
        <v>5200</v>
      </c>
      <c r="E1700" s="76"/>
      <c r="F1700" s="76"/>
      <c r="G1700" s="76"/>
      <c r="H1700" s="76"/>
      <c r="I1700" s="20"/>
      <c r="J1700" s="20"/>
      <c r="K1700" s="76"/>
      <c r="L1700" s="76"/>
      <c r="M1700" s="76"/>
      <c r="N1700" s="124" t="s">
        <v>5219</v>
      </c>
      <c r="O1700" s="15" t="s">
        <v>26</v>
      </c>
      <c r="P1700" s="16" t="s">
        <v>27</v>
      </c>
      <c r="Q1700" s="119" t="s">
        <v>3580</v>
      </c>
      <c r="R1700" s="18"/>
    </row>
    <row r="1701" ht="14.25" customHeight="1">
      <c r="A1701" s="120" t="s">
        <v>5220</v>
      </c>
      <c r="B1701" s="121" t="s">
        <v>5221</v>
      </c>
      <c r="C1701" s="122" t="s">
        <v>5199</v>
      </c>
      <c r="D1701" s="10" t="s">
        <v>5200</v>
      </c>
      <c r="E1701" s="76"/>
      <c r="F1701" s="76"/>
      <c r="G1701" s="76"/>
      <c r="H1701" s="76"/>
      <c r="I1701" s="20"/>
      <c r="J1701" s="20"/>
      <c r="K1701" s="76"/>
      <c r="L1701" s="76"/>
      <c r="M1701" s="76"/>
      <c r="N1701" s="123" t="s">
        <v>5222</v>
      </c>
      <c r="O1701" s="15" t="s">
        <v>26</v>
      </c>
      <c r="P1701" s="16" t="s">
        <v>27</v>
      </c>
      <c r="Q1701" s="119" t="s">
        <v>3580</v>
      </c>
      <c r="R1701" s="18"/>
    </row>
    <row r="1702" ht="14.25" customHeight="1">
      <c r="A1702" s="115" t="s">
        <v>5223</v>
      </c>
      <c r="B1702" s="116" t="s">
        <v>5224</v>
      </c>
      <c r="C1702" s="117" t="s">
        <v>5199</v>
      </c>
      <c r="D1702" s="10" t="s">
        <v>5200</v>
      </c>
      <c r="E1702" s="76"/>
      <c r="F1702" s="76"/>
      <c r="G1702" s="76"/>
      <c r="H1702" s="76"/>
      <c r="I1702" s="20"/>
      <c r="J1702" s="20"/>
      <c r="K1702" s="76"/>
      <c r="L1702" s="76"/>
      <c r="M1702" s="76"/>
      <c r="N1702" s="124" t="s">
        <v>5225</v>
      </c>
      <c r="O1702" s="15" t="s">
        <v>26</v>
      </c>
      <c r="P1702" s="16" t="s">
        <v>27</v>
      </c>
      <c r="Q1702" s="119" t="s">
        <v>3580</v>
      </c>
      <c r="R1702" s="18"/>
    </row>
    <row r="1703" ht="14.25" customHeight="1">
      <c r="A1703" s="120" t="s">
        <v>5226</v>
      </c>
      <c r="B1703" s="121" t="s">
        <v>5227</v>
      </c>
      <c r="C1703" s="122" t="s">
        <v>5199</v>
      </c>
      <c r="D1703" s="10" t="s">
        <v>5200</v>
      </c>
      <c r="E1703" s="76"/>
      <c r="F1703" s="76"/>
      <c r="G1703" s="76"/>
      <c r="H1703" s="76"/>
      <c r="I1703" s="20"/>
      <c r="J1703" s="20"/>
      <c r="K1703" s="76"/>
      <c r="L1703" s="76"/>
      <c r="M1703" s="76"/>
      <c r="N1703" s="134" t="s">
        <v>5228</v>
      </c>
      <c r="O1703" s="15" t="s">
        <v>26</v>
      </c>
      <c r="P1703" s="16" t="s">
        <v>27</v>
      </c>
      <c r="Q1703" s="119" t="s">
        <v>3580</v>
      </c>
      <c r="R1703" s="18"/>
    </row>
    <row r="1704" ht="14.25" customHeight="1">
      <c r="A1704" s="115" t="s">
        <v>5229</v>
      </c>
      <c r="B1704" s="116" t="s">
        <v>5230</v>
      </c>
      <c r="C1704" s="117" t="s">
        <v>3486</v>
      </c>
      <c r="D1704" s="10" t="s">
        <v>3487</v>
      </c>
      <c r="E1704" s="76"/>
      <c r="F1704" s="76"/>
      <c r="G1704" s="76"/>
      <c r="H1704" s="76"/>
      <c r="I1704" s="20"/>
      <c r="J1704" s="20"/>
      <c r="K1704" s="76"/>
      <c r="L1704" s="76"/>
      <c r="M1704" s="76"/>
      <c r="N1704" s="124" t="s">
        <v>5231</v>
      </c>
      <c r="O1704" s="15" t="s">
        <v>26</v>
      </c>
      <c r="P1704" s="16" t="s">
        <v>27</v>
      </c>
      <c r="Q1704" s="119" t="s">
        <v>3580</v>
      </c>
      <c r="R1704" s="18"/>
    </row>
    <row r="1705" ht="14.25" customHeight="1">
      <c r="A1705" s="120" t="s">
        <v>5232</v>
      </c>
      <c r="B1705" s="121" t="s">
        <v>5233</v>
      </c>
      <c r="C1705" s="122" t="s">
        <v>3486</v>
      </c>
      <c r="D1705" s="10" t="s">
        <v>3487</v>
      </c>
      <c r="E1705" s="76"/>
      <c r="F1705" s="76"/>
      <c r="G1705" s="76"/>
      <c r="H1705" s="76"/>
      <c r="I1705" s="20"/>
      <c r="J1705" s="20"/>
      <c r="K1705" s="76"/>
      <c r="L1705" s="76"/>
      <c r="M1705" s="76"/>
      <c r="N1705" s="123" t="s">
        <v>5234</v>
      </c>
      <c r="O1705" s="15" t="s">
        <v>26</v>
      </c>
      <c r="P1705" s="16" t="s">
        <v>27</v>
      </c>
      <c r="Q1705" s="119" t="s">
        <v>3580</v>
      </c>
      <c r="R1705" s="18"/>
    </row>
    <row r="1706" ht="14.25" customHeight="1">
      <c r="A1706" s="115" t="s">
        <v>5235</v>
      </c>
      <c r="B1706" s="116" t="s">
        <v>5236</v>
      </c>
      <c r="C1706" s="117" t="s">
        <v>3486</v>
      </c>
      <c r="D1706" s="10" t="s">
        <v>3487</v>
      </c>
      <c r="E1706" s="76"/>
      <c r="F1706" s="76"/>
      <c r="G1706" s="76"/>
      <c r="H1706" s="76"/>
      <c r="I1706" s="20"/>
      <c r="J1706" s="20"/>
      <c r="K1706" s="76"/>
      <c r="L1706" s="76"/>
      <c r="M1706" s="76"/>
      <c r="N1706" s="124" t="s">
        <v>5237</v>
      </c>
      <c r="O1706" s="15" t="s">
        <v>26</v>
      </c>
      <c r="P1706" s="16" t="s">
        <v>27</v>
      </c>
      <c r="Q1706" s="119" t="s">
        <v>3580</v>
      </c>
      <c r="R1706" s="18"/>
    </row>
    <row r="1707" ht="14.25" customHeight="1">
      <c r="A1707" s="120" t="s">
        <v>5238</v>
      </c>
      <c r="B1707" s="121" t="s">
        <v>5239</v>
      </c>
      <c r="C1707" s="122" t="s">
        <v>3486</v>
      </c>
      <c r="D1707" s="10" t="s">
        <v>3487</v>
      </c>
      <c r="E1707" s="76"/>
      <c r="F1707" s="76"/>
      <c r="G1707" s="76"/>
      <c r="H1707" s="76"/>
      <c r="I1707" s="20"/>
      <c r="J1707" s="20"/>
      <c r="K1707" s="76"/>
      <c r="L1707" s="76"/>
      <c r="M1707" s="76"/>
      <c r="N1707" s="123" t="s">
        <v>5240</v>
      </c>
      <c r="O1707" s="15" t="s">
        <v>26</v>
      </c>
      <c r="P1707" s="16" t="s">
        <v>27</v>
      </c>
      <c r="Q1707" s="119" t="s">
        <v>3580</v>
      </c>
      <c r="R1707" s="18"/>
    </row>
    <row r="1708" ht="14.25" customHeight="1">
      <c r="A1708" s="115" t="s">
        <v>5241</v>
      </c>
      <c r="B1708" s="116" t="s">
        <v>5242</v>
      </c>
      <c r="C1708" s="117" t="s">
        <v>3486</v>
      </c>
      <c r="D1708" s="10" t="s">
        <v>3487</v>
      </c>
      <c r="E1708" s="76"/>
      <c r="F1708" s="76"/>
      <c r="G1708" s="76"/>
      <c r="H1708" s="76"/>
      <c r="I1708" s="20"/>
      <c r="J1708" s="20"/>
      <c r="K1708" s="76"/>
      <c r="L1708" s="76"/>
      <c r="M1708" s="76"/>
      <c r="N1708" s="124" t="s">
        <v>5243</v>
      </c>
      <c r="O1708" s="15" t="s">
        <v>26</v>
      </c>
      <c r="P1708" s="16" t="s">
        <v>27</v>
      </c>
      <c r="Q1708" s="119" t="s">
        <v>3580</v>
      </c>
      <c r="R1708" s="18"/>
    </row>
    <row r="1709" ht="14.25" customHeight="1">
      <c r="A1709" s="120" t="s">
        <v>5244</v>
      </c>
      <c r="B1709" s="121" t="s">
        <v>2366</v>
      </c>
      <c r="C1709" s="122" t="s">
        <v>3486</v>
      </c>
      <c r="D1709" s="10" t="s">
        <v>3487</v>
      </c>
      <c r="E1709" s="76"/>
      <c r="F1709" s="76"/>
      <c r="G1709" s="76"/>
      <c r="H1709" s="76"/>
      <c r="I1709" s="20"/>
      <c r="J1709" s="20"/>
      <c r="K1709" s="76"/>
      <c r="L1709" s="76"/>
      <c r="M1709" s="76"/>
      <c r="N1709" s="123" t="s">
        <v>5245</v>
      </c>
      <c r="O1709" s="15" t="s">
        <v>26</v>
      </c>
      <c r="P1709" s="16" t="s">
        <v>27</v>
      </c>
      <c r="Q1709" s="119" t="s">
        <v>3580</v>
      </c>
      <c r="R1709" s="18"/>
    </row>
    <row r="1710" ht="14.25" customHeight="1">
      <c r="A1710" s="115" t="s">
        <v>5246</v>
      </c>
      <c r="B1710" s="116" t="s">
        <v>5247</v>
      </c>
      <c r="C1710" s="117" t="s">
        <v>3486</v>
      </c>
      <c r="D1710" s="10" t="s">
        <v>3487</v>
      </c>
      <c r="E1710" s="76"/>
      <c r="F1710" s="76"/>
      <c r="G1710" s="76"/>
      <c r="H1710" s="76"/>
      <c r="I1710" s="20"/>
      <c r="J1710" s="20"/>
      <c r="K1710" s="76"/>
      <c r="L1710" s="76"/>
      <c r="M1710" s="76"/>
      <c r="N1710" s="124" t="s">
        <v>5248</v>
      </c>
      <c r="O1710" s="15" t="s">
        <v>26</v>
      </c>
      <c r="P1710" s="16" t="s">
        <v>27</v>
      </c>
      <c r="Q1710" s="119" t="s">
        <v>3580</v>
      </c>
      <c r="R1710" s="18"/>
    </row>
    <row r="1711" ht="14.25" customHeight="1">
      <c r="A1711" s="120" t="s">
        <v>5249</v>
      </c>
      <c r="B1711" s="121" t="s">
        <v>5250</v>
      </c>
      <c r="C1711" s="122" t="s">
        <v>3486</v>
      </c>
      <c r="D1711" s="10" t="s">
        <v>3487</v>
      </c>
      <c r="E1711" s="76"/>
      <c r="F1711" s="76"/>
      <c r="G1711" s="76"/>
      <c r="H1711" s="76"/>
      <c r="I1711" s="20"/>
      <c r="J1711" s="20"/>
      <c r="K1711" s="76"/>
      <c r="L1711" s="76"/>
      <c r="M1711" s="76"/>
      <c r="N1711" s="123" t="s">
        <v>5251</v>
      </c>
      <c r="O1711" s="15" t="s">
        <v>26</v>
      </c>
      <c r="P1711" s="16" t="s">
        <v>27</v>
      </c>
      <c r="Q1711" s="119" t="s">
        <v>3580</v>
      </c>
      <c r="R1711" s="18"/>
    </row>
    <row r="1712" ht="14.25" customHeight="1">
      <c r="A1712" s="115" t="s">
        <v>5252</v>
      </c>
      <c r="B1712" s="116" t="s">
        <v>5253</v>
      </c>
      <c r="C1712" s="117" t="s">
        <v>3486</v>
      </c>
      <c r="D1712" s="10" t="s">
        <v>3487</v>
      </c>
      <c r="E1712" s="76"/>
      <c r="F1712" s="76"/>
      <c r="G1712" s="76"/>
      <c r="H1712" s="76"/>
      <c r="I1712" s="20"/>
      <c r="J1712" s="20"/>
      <c r="K1712" s="76"/>
      <c r="L1712" s="76"/>
      <c r="M1712" s="76"/>
      <c r="N1712" s="124" t="s">
        <v>5254</v>
      </c>
      <c r="O1712" s="15" t="s">
        <v>26</v>
      </c>
      <c r="P1712" s="16" t="s">
        <v>27</v>
      </c>
      <c r="Q1712" s="119" t="s">
        <v>3580</v>
      </c>
      <c r="R1712" s="18"/>
    </row>
    <row r="1713" ht="14.25" customHeight="1">
      <c r="A1713" s="120" t="s">
        <v>5255</v>
      </c>
      <c r="B1713" s="121" t="s">
        <v>5256</v>
      </c>
      <c r="C1713" s="122" t="s">
        <v>3486</v>
      </c>
      <c r="D1713" s="10" t="s">
        <v>3487</v>
      </c>
      <c r="E1713" s="76"/>
      <c r="F1713" s="76"/>
      <c r="G1713" s="76"/>
      <c r="H1713" s="76"/>
      <c r="I1713" s="20"/>
      <c r="J1713" s="20"/>
      <c r="K1713" s="76"/>
      <c r="L1713" s="76"/>
      <c r="M1713" s="76"/>
      <c r="N1713" s="123" t="s">
        <v>5257</v>
      </c>
      <c r="O1713" s="15" t="s">
        <v>26</v>
      </c>
      <c r="P1713" s="16" t="s">
        <v>27</v>
      </c>
      <c r="Q1713" s="119" t="s">
        <v>3580</v>
      </c>
      <c r="R1713" s="18"/>
    </row>
    <row r="1714" ht="14.25" customHeight="1">
      <c r="A1714" s="115" t="s">
        <v>1308</v>
      </c>
      <c r="B1714" s="116" t="s">
        <v>5258</v>
      </c>
      <c r="C1714" s="117" t="s">
        <v>3486</v>
      </c>
      <c r="D1714" s="10" t="s">
        <v>3487</v>
      </c>
      <c r="E1714" s="76"/>
      <c r="F1714" s="76"/>
      <c r="G1714" s="76"/>
      <c r="H1714" s="76"/>
      <c r="I1714" s="20"/>
      <c r="J1714" s="20"/>
      <c r="K1714" s="76"/>
      <c r="L1714" s="76"/>
      <c r="M1714" s="76"/>
      <c r="N1714" s="124" t="s">
        <v>5259</v>
      </c>
      <c r="O1714" s="15" t="s">
        <v>26</v>
      </c>
      <c r="P1714" s="16" t="s">
        <v>27</v>
      </c>
      <c r="Q1714" s="119" t="s">
        <v>3580</v>
      </c>
      <c r="R1714" s="18"/>
    </row>
    <row r="1715" ht="14.25" customHeight="1">
      <c r="A1715" s="120" t="s">
        <v>5260</v>
      </c>
      <c r="B1715" s="121" t="s">
        <v>5261</v>
      </c>
      <c r="C1715" s="122" t="s">
        <v>3486</v>
      </c>
      <c r="D1715" s="10" t="s">
        <v>3487</v>
      </c>
      <c r="E1715" s="76"/>
      <c r="F1715" s="76"/>
      <c r="G1715" s="76"/>
      <c r="H1715" s="76"/>
      <c r="I1715" s="20"/>
      <c r="J1715" s="20"/>
      <c r="K1715" s="76"/>
      <c r="L1715" s="76"/>
      <c r="M1715" s="76"/>
      <c r="N1715" s="123" t="s">
        <v>5262</v>
      </c>
      <c r="O1715" s="15" t="s">
        <v>26</v>
      </c>
      <c r="P1715" s="16" t="s">
        <v>27</v>
      </c>
      <c r="Q1715" s="119" t="s">
        <v>3580</v>
      </c>
      <c r="R1715" s="18"/>
    </row>
    <row r="1716" ht="14.25" customHeight="1">
      <c r="A1716" s="115" t="s">
        <v>5263</v>
      </c>
      <c r="B1716" s="116" t="s">
        <v>5264</v>
      </c>
      <c r="C1716" s="117" t="s">
        <v>3486</v>
      </c>
      <c r="D1716" s="10" t="s">
        <v>3487</v>
      </c>
      <c r="E1716" s="76"/>
      <c r="F1716" s="76"/>
      <c r="G1716" s="76"/>
      <c r="H1716" s="76"/>
      <c r="I1716" s="20"/>
      <c r="J1716" s="20"/>
      <c r="K1716" s="76"/>
      <c r="L1716" s="76"/>
      <c r="M1716" s="76"/>
      <c r="N1716" s="124" t="s">
        <v>5265</v>
      </c>
      <c r="O1716" s="15" t="s">
        <v>26</v>
      </c>
      <c r="P1716" s="16" t="s">
        <v>27</v>
      </c>
      <c r="Q1716" s="119" t="s">
        <v>3580</v>
      </c>
      <c r="R1716" s="18"/>
    </row>
    <row r="1717" ht="14.25" customHeight="1">
      <c r="A1717" s="120" t="s">
        <v>5266</v>
      </c>
      <c r="B1717" s="121" t="s">
        <v>5267</v>
      </c>
      <c r="C1717" s="122" t="s">
        <v>3486</v>
      </c>
      <c r="D1717" s="10" t="s">
        <v>3487</v>
      </c>
      <c r="E1717" s="76"/>
      <c r="F1717" s="76"/>
      <c r="G1717" s="76"/>
      <c r="H1717" s="76"/>
      <c r="I1717" s="20"/>
      <c r="J1717" s="20"/>
      <c r="K1717" s="76"/>
      <c r="L1717" s="76"/>
      <c r="M1717" s="76"/>
      <c r="N1717" s="123" t="s">
        <v>5268</v>
      </c>
      <c r="O1717" s="15" t="s">
        <v>26</v>
      </c>
      <c r="P1717" s="16" t="s">
        <v>27</v>
      </c>
      <c r="Q1717" s="119" t="s">
        <v>3580</v>
      </c>
      <c r="R1717" s="18"/>
    </row>
    <row r="1718" ht="14.25" customHeight="1">
      <c r="A1718" s="115" t="s">
        <v>5269</v>
      </c>
      <c r="B1718" s="116" t="s">
        <v>5270</v>
      </c>
      <c r="C1718" s="117" t="s">
        <v>3486</v>
      </c>
      <c r="D1718" s="10" t="s">
        <v>3487</v>
      </c>
      <c r="E1718" s="76"/>
      <c r="F1718" s="76"/>
      <c r="G1718" s="76"/>
      <c r="H1718" s="76"/>
      <c r="I1718" s="20"/>
      <c r="J1718" s="20"/>
      <c r="K1718" s="76"/>
      <c r="L1718" s="76"/>
      <c r="M1718" s="76"/>
      <c r="N1718" s="124" t="s">
        <v>5271</v>
      </c>
      <c r="O1718" s="15" t="s">
        <v>26</v>
      </c>
      <c r="P1718" s="16" t="s">
        <v>27</v>
      </c>
      <c r="Q1718" s="119" t="s">
        <v>3580</v>
      </c>
      <c r="R1718" s="18"/>
    </row>
    <row r="1719" ht="14.25" customHeight="1">
      <c r="A1719" s="120" t="s">
        <v>5272</v>
      </c>
      <c r="B1719" s="121" t="s">
        <v>5273</v>
      </c>
      <c r="C1719" s="122" t="s">
        <v>3486</v>
      </c>
      <c r="D1719" s="10" t="s">
        <v>3487</v>
      </c>
      <c r="E1719" s="76"/>
      <c r="F1719" s="76"/>
      <c r="G1719" s="76"/>
      <c r="H1719" s="76"/>
      <c r="I1719" s="20"/>
      <c r="J1719" s="20"/>
      <c r="K1719" s="76"/>
      <c r="L1719" s="76"/>
      <c r="M1719" s="76"/>
      <c r="N1719" s="123" t="s">
        <v>5274</v>
      </c>
      <c r="O1719" s="15" t="s">
        <v>26</v>
      </c>
      <c r="P1719" s="16" t="s">
        <v>27</v>
      </c>
      <c r="Q1719" s="119" t="s">
        <v>3580</v>
      </c>
      <c r="R1719" s="18"/>
    </row>
    <row r="1720" ht="14.25" customHeight="1">
      <c r="A1720" s="115" t="s">
        <v>3572</v>
      </c>
      <c r="B1720" s="116" t="s">
        <v>3573</v>
      </c>
      <c r="C1720" s="117" t="s">
        <v>3486</v>
      </c>
      <c r="D1720" s="10" t="s">
        <v>3487</v>
      </c>
      <c r="E1720" s="76"/>
      <c r="F1720" s="76"/>
      <c r="G1720" s="76"/>
      <c r="H1720" s="76"/>
      <c r="I1720" s="20"/>
      <c r="J1720" s="20"/>
      <c r="K1720" s="76"/>
      <c r="L1720" s="76"/>
      <c r="M1720" s="76"/>
      <c r="N1720" s="124" t="s">
        <v>5275</v>
      </c>
      <c r="O1720" s="15" t="s">
        <v>26</v>
      </c>
      <c r="P1720" s="16" t="s">
        <v>27</v>
      </c>
      <c r="Q1720" s="119" t="s">
        <v>3580</v>
      </c>
      <c r="R1720" s="18"/>
    </row>
    <row r="1721" ht="14.25" customHeight="1">
      <c r="A1721" s="120" t="s">
        <v>5276</v>
      </c>
      <c r="B1721" s="121" t="s">
        <v>5277</v>
      </c>
      <c r="C1721" s="122" t="s">
        <v>3486</v>
      </c>
      <c r="D1721" s="10" t="s">
        <v>3487</v>
      </c>
      <c r="E1721" s="76"/>
      <c r="F1721" s="76"/>
      <c r="G1721" s="76"/>
      <c r="H1721" s="76"/>
      <c r="I1721" s="20"/>
      <c r="J1721" s="20"/>
      <c r="K1721" s="76"/>
      <c r="L1721" s="76"/>
      <c r="M1721" s="76"/>
      <c r="N1721" s="123" t="s">
        <v>5278</v>
      </c>
      <c r="O1721" s="15" t="s">
        <v>26</v>
      </c>
      <c r="P1721" s="16" t="s">
        <v>27</v>
      </c>
      <c r="Q1721" s="119" t="s">
        <v>3580</v>
      </c>
      <c r="R1721" s="18"/>
    </row>
    <row r="1722" ht="14.25" customHeight="1">
      <c r="A1722" s="115" t="s">
        <v>5279</v>
      </c>
      <c r="B1722" s="116" t="s">
        <v>5280</v>
      </c>
      <c r="C1722" s="117" t="s">
        <v>3486</v>
      </c>
      <c r="D1722" s="10" t="s">
        <v>3487</v>
      </c>
      <c r="E1722" s="76"/>
      <c r="F1722" s="76"/>
      <c r="G1722" s="76"/>
      <c r="H1722" s="76"/>
      <c r="I1722" s="20"/>
      <c r="J1722" s="20"/>
      <c r="K1722" s="76"/>
      <c r="L1722" s="76"/>
      <c r="M1722" s="76"/>
      <c r="N1722" s="124" t="s">
        <v>5281</v>
      </c>
      <c r="O1722" s="15" t="s">
        <v>26</v>
      </c>
      <c r="P1722" s="16" t="s">
        <v>27</v>
      </c>
      <c r="Q1722" s="119" t="s">
        <v>3580</v>
      </c>
      <c r="R1722" s="18"/>
    </row>
    <row r="1723" ht="14.25" customHeight="1">
      <c r="A1723" s="120" t="s">
        <v>5282</v>
      </c>
      <c r="B1723" s="121" t="s">
        <v>5283</v>
      </c>
      <c r="C1723" s="122" t="s">
        <v>3486</v>
      </c>
      <c r="D1723" s="10" t="s">
        <v>3487</v>
      </c>
      <c r="E1723" s="76"/>
      <c r="F1723" s="76"/>
      <c r="G1723" s="76"/>
      <c r="H1723" s="76"/>
      <c r="I1723" s="20"/>
      <c r="J1723" s="20"/>
      <c r="K1723" s="76"/>
      <c r="L1723" s="76"/>
      <c r="M1723" s="76"/>
      <c r="N1723" s="123" t="s">
        <v>5284</v>
      </c>
      <c r="O1723" s="15" t="s">
        <v>26</v>
      </c>
      <c r="P1723" s="16" t="s">
        <v>27</v>
      </c>
      <c r="Q1723" s="119" t="s">
        <v>3580</v>
      </c>
      <c r="R1723" s="18"/>
    </row>
    <row r="1724" ht="14.25" customHeight="1">
      <c r="A1724" s="115" t="s">
        <v>5285</v>
      </c>
      <c r="B1724" s="116" t="s">
        <v>5286</v>
      </c>
      <c r="C1724" s="117" t="s">
        <v>3486</v>
      </c>
      <c r="D1724" s="10" t="s">
        <v>3487</v>
      </c>
      <c r="E1724" s="76"/>
      <c r="F1724" s="76"/>
      <c r="G1724" s="76"/>
      <c r="H1724" s="76"/>
      <c r="I1724" s="20"/>
      <c r="J1724" s="20"/>
      <c r="K1724" s="76"/>
      <c r="L1724" s="76"/>
      <c r="M1724" s="76"/>
      <c r="N1724" s="124" t="s">
        <v>5287</v>
      </c>
      <c r="O1724" s="15" t="s">
        <v>26</v>
      </c>
      <c r="P1724" s="16" t="s">
        <v>27</v>
      </c>
      <c r="Q1724" s="119" t="s">
        <v>3580</v>
      </c>
      <c r="R1724" s="18"/>
    </row>
    <row r="1725" ht="14.25" customHeight="1">
      <c r="A1725" s="120" t="s">
        <v>5288</v>
      </c>
      <c r="B1725" s="121" t="s">
        <v>5289</v>
      </c>
      <c r="C1725" s="122" t="s">
        <v>5290</v>
      </c>
      <c r="D1725" s="10" t="s">
        <v>5291</v>
      </c>
      <c r="E1725" s="76"/>
      <c r="F1725" s="76"/>
      <c r="G1725" s="76"/>
      <c r="H1725" s="76"/>
      <c r="I1725" s="20"/>
      <c r="J1725" s="20"/>
      <c r="K1725" s="76"/>
      <c r="L1725" s="76"/>
      <c r="M1725" s="76"/>
      <c r="N1725" s="123" t="s">
        <v>5292</v>
      </c>
      <c r="O1725" s="15" t="s">
        <v>26</v>
      </c>
      <c r="P1725" s="16" t="s">
        <v>27</v>
      </c>
      <c r="Q1725" s="119" t="s">
        <v>3580</v>
      </c>
      <c r="R1725" s="18"/>
    </row>
    <row r="1726" ht="14.25" customHeight="1">
      <c r="A1726" s="115" t="s">
        <v>5293</v>
      </c>
      <c r="B1726" s="116" t="s">
        <v>5294</v>
      </c>
      <c r="C1726" s="117" t="s">
        <v>5290</v>
      </c>
      <c r="D1726" s="10" t="s">
        <v>5291</v>
      </c>
      <c r="E1726" s="76"/>
      <c r="F1726" s="76"/>
      <c r="G1726" s="76"/>
      <c r="H1726" s="76"/>
      <c r="I1726" s="20"/>
      <c r="J1726" s="20"/>
      <c r="K1726" s="76"/>
      <c r="L1726" s="76"/>
      <c r="M1726" s="76"/>
      <c r="N1726" s="124" t="s">
        <v>5295</v>
      </c>
      <c r="O1726" s="15" t="s">
        <v>26</v>
      </c>
      <c r="P1726" s="16" t="s">
        <v>27</v>
      </c>
      <c r="Q1726" s="119" t="s">
        <v>3580</v>
      </c>
      <c r="R1726" s="18"/>
    </row>
    <row r="1727" ht="14.25" customHeight="1">
      <c r="A1727" s="120" t="s">
        <v>5296</v>
      </c>
      <c r="B1727" s="121" t="s">
        <v>5297</v>
      </c>
      <c r="C1727" s="122" t="s">
        <v>5290</v>
      </c>
      <c r="D1727" s="10" t="s">
        <v>5291</v>
      </c>
      <c r="E1727" s="76"/>
      <c r="F1727" s="76"/>
      <c r="G1727" s="76"/>
      <c r="H1727" s="76"/>
      <c r="I1727" s="20"/>
      <c r="J1727" s="20"/>
      <c r="K1727" s="76"/>
      <c r="L1727" s="76"/>
      <c r="M1727" s="76"/>
      <c r="N1727" s="123" t="s">
        <v>5298</v>
      </c>
      <c r="O1727" s="15" t="s">
        <v>26</v>
      </c>
      <c r="P1727" s="16" t="s">
        <v>27</v>
      </c>
      <c r="Q1727" s="119" t="s">
        <v>3580</v>
      </c>
      <c r="R1727" s="18"/>
    </row>
    <row r="1728" ht="14.25" customHeight="1">
      <c r="A1728" s="115" t="s">
        <v>5299</v>
      </c>
      <c r="B1728" s="116" t="s">
        <v>5300</v>
      </c>
      <c r="C1728" s="117" t="s">
        <v>5290</v>
      </c>
      <c r="D1728" s="10" t="s">
        <v>5291</v>
      </c>
      <c r="E1728" s="76"/>
      <c r="F1728" s="76"/>
      <c r="G1728" s="76"/>
      <c r="H1728" s="76"/>
      <c r="I1728" s="20"/>
      <c r="J1728" s="20"/>
      <c r="K1728" s="76"/>
      <c r="L1728" s="76"/>
      <c r="M1728" s="76"/>
      <c r="N1728" s="124" t="s">
        <v>5301</v>
      </c>
      <c r="O1728" s="15" t="s">
        <v>26</v>
      </c>
      <c r="P1728" s="16" t="s">
        <v>27</v>
      </c>
      <c r="Q1728" s="119" t="s">
        <v>3580</v>
      </c>
      <c r="R1728" s="18"/>
    </row>
    <row r="1729" ht="14.25" customHeight="1">
      <c r="A1729" s="120" t="s">
        <v>5302</v>
      </c>
      <c r="B1729" s="121" t="s">
        <v>5303</v>
      </c>
      <c r="C1729" s="122" t="s">
        <v>5290</v>
      </c>
      <c r="D1729" s="10" t="s">
        <v>5291</v>
      </c>
      <c r="E1729" s="76"/>
      <c r="F1729" s="76"/>
      <c r="G1729" s="76"/>
      <c r="H1729" s="76"/>
      <c r="I1729" s="20"/>
      <c r="J1729" s="20"/>
      <c r="K1729" s="76"/>
      <c r="L1729" s="76"/>
      <c r="M1729" s="76"/>
      <c r="N1729" s="123" t="s">
        <v>5304</v>
      </c>
      <c r="O1729" s="15" t="s">
        <v>26</v>
      </c>
      <c r="P1729" s="16" t="s">
        <v>27</v>
      </c>
      <c r="Q1729" s="119" t="s">
        <v>3580</v>
      </c>
      <c r="R1729" s="18"/>
    </row>
    <row r="1730" ht="14.25" customHeight="1">
      <c r="A1730" s="115" t="s">
        <v>5305</v>
      </c>
      <c r="B1730" s="116" t="s">
        <v>5306</v>
      </c>
      <c r="C1730" s="117" t="s">
        <v>5290</v>
      </c>
      <c r="D1730" s="10" t="s">
        <v>5291</v>
      </c>
      <c r="E1730" s="76"/>
      <c r="F1730" s="76"/>
      <c r="G1730" s="76"/>
      <c r="H1730" s="76"/>
      <c r="I1730" s="20"/>
      <c r="J1730" s="20"/>
      <c r="K1730" s="76"/>
      <c r="L1730" s="76"/>
      <c r="M1730" s="76"/>
      <c r="N1730" s="124" t="s">
        <v>5307</v>
      </c>
      <c r="O1730" s="15" t="s">
        <v>26</v>
      </c>
      <c r="P1730" s="16" t="s">
        <v>27</v>
      </c>
      <c r="Q1730" s="119" t="s">
        <v>3580</v>
      </c>
      <c r="R1730" s="18"/>
    </row>
    <row r="1731" ht="14.25" customHeight="1">
      <c r="A1731" s="120" t="s">
        <v>5308</v>
      </c>
      <c r="B1731" s="121" t="s">
        <v>5309</v>
      </c>
      <c r="C1731" s="122" t="s">
        <v>5290</v>
      </c>
      <c r="D1731" s="10" t="s">
        <v>5291</v>
      </c>
      <c r="E1731" s="76"/>
      <c r="F1731" s="76"/>
      <c r="G1731" s="76"/>
      <c r="H1731" s="76"/>
      <c r="I1731" s="20"/>
      <c r="J1731" s="20"/>
      <c r="K1731" s="76"/>
      <c r="L1731" s="76"/>
      <c r="M1731" s="76"/>
      <c r="N1731" s="123" t="s">
        <v>5310</v>
      </c>
      <c r="O1731" s="15" t="s">
        <v>26</v>
      </c>
      <c r="P1731" s="16" t="s">
        <v>27</v>
      </c>
      <c r="Q1731" s="119" t="s">
        <v>3580</v>
      </c>
      <c r="R1731" s="18"/>
    </row>
    <row r="1732" ht="14.25" customHeight="1">
      <c r="A1732" s="115" t="s">
        <v>5311</v>
      </c>
      <c r="B1732" s="116" t="s">
        <v>5312</v>
      </c>
      <c r="C1732" s="117" t="s">
        <v>5290</v>
      </c>
      <c r="D1732" s="10" t="s">
        <v>5291</v>
      </c>
      <c r="E1732" s="76"/>
      <c r="F1732" s="76"/>
      <c r="G1732" s="76"/>
      <c r="H1732" s="76"/>
      <c r="I1732" s="20"/>
      <c r="J1732" s="20"/>
      <c r="K1732" s="76"/>
      <c r="L1732" s="76"/>
      <c r="M1732" s="76"/>
      <c r="N1732" s="124" t="s">
        <v>5313</v>
      </c>
      <c r="O1732" s="15" t="s">
        <v>26</v>
      </c>
      <c r="P1732" s="16" t="s">
        <v>27</v>
      </c>
      <c r="Q1732" s="119" t="s">
        <v>3580</v>
      </c>
      <c r="R1732" s="18"/>
    </row>
    <row r="1733" ht="14.25" customHeight="1">
      <c r="A1733" s="120" t="s">
        <v>5314</v>
      </c>
      <c r="B1733" s="121" t="s">
        <v>5315</v>
      </c>
      <c r="C1733" s="122" t="s">
        <v>5290</v>
      </c>
      <c r="D1733" s="10" t="s">
        <v>5291</v>
      </c>
      <c r="E1733" s="76"/>
      <c r="F1733" s="76"/>
      <c r="G1733" s="76"/>
      <c r="H1733" s="76"/>
      <c r="I1733" s="20"/>
      <c r="J1733" s="20"/>
      <c r="K1733" s="76"/>
      <c r="L1733" s="76"/>
      <c r="M1733" s="76"/>
      <c r="N1733" s="123" t="s">
        <v>5316</v>
      </c>
      <c r="O1733" s="15" t="s">
        <v>26</v>
      </c>
      <c r="P1733" s="16" t="s">
        <v>27</v>
      </c>
      <c r="Q1733" s="119" t="s">
        <v>3580</v>
      </c>
      <c r="R1733" s="18"/>
    </row>
    <row r="1734" ht="14.25" customHeight="1">
      <c r="A1734" s="115" t="s">
        <v>5317</v>
      </c>
      <c r="B1734" s="116" t="s">
        <v>5318</v>
      </c>
      <c r="C1734" s="117" t="s">
        <v>5290</v>
      </c>
      <c r="D1734" s="10" t="s">
        <v>5291</v>
      </c>
      <c r="E1734" s="76"/>
      <c r="F1734" s="76"/>
      <c r="G1734" s="76"/>
      <c r="H1734" s="76"/>
      <c r="I1734" s="20"/>
      <c r="J1734" s="20"/>
      <c r="K1734" s="76"/>
      <c r="L1734" s="76"/>
      <c r="M1734" s="76"/>
      <c r="N1734" s="124" t="s">
        <v>5319</v>
      </c>
      <c r="O1734" s="15" t="s">
        <v>26</v>
      </c>
      <c r="P1734" s="16" t="s">
        <v>27</v>
      </c>
      <c r="Q1734" s="119" t="s">
        <v>3580</v>
      </c>
      <c r="R1734" s="18"/>
    </row>
    <row r="1735" ht="14.25" customHeight="1">
      <c r="A1735" s="120" t="s">
        <v>5320</v>
      </c>
      <c r="B1735" s="121" t="s">
        <v>4589</v>
      </c>
      <c r="C1735" s="122" t="s">
        <v>5290</v>
      </c>
      <c r="D1735" s="10" t="s">
        <v>5291</v>
      </c>
      <c r="E1735" s="76"/>
      <c r="F1735" s="76"/>
      <c r="G1735" s="76"/>
      <c r="H1735" s="76"/>
      <c r="I1735" s="20"/>
      <c r="J1735" s="20"/>
      <c r="K1735" s="76"/>
      <c r="L1735" s="76"/>
      <c r="M1735" s="76"/>
      <c r="N1735" s="123" t="s">
        <v>5321</v>
      </c>
      <c r="O1735" s="15" t="s">
        <v>26</v>
      </c>
      <c r="P1735" s="16" t="s">
        <v>27</v>
      </c>
      <c r="Q1735" s="119" t="s">
        <v>3580</v>
      </c>
      <c r="R1735" s="18"/>
    </row>
    <row r="1736" ht="14.25" customHeight="1">
      <c r="A1736" s="115" t="s">
        <v>5322</v>
      </c>
      <c r="B1736" s="116" t="s">
        <v>5323</v>
      </c>
      <c r="C1736" s="117" t="s">
        <v>5290</v>
      </c>
      <c r="D1736" s="10" t="s">
        <v>5291</v>
      </c>
      <c r="E1736" s="76"/>
      <c r="F1736" s="76"/>
      <c r="G1736" s="76"/>
      <c r="H1736" s="76"/>
      <c r="I1736" s="20"/>
      <c r="J1736" s="20"/>
      <c r="K1736" s="76"/>
      <c r="L1736" s="76"/>
      <c r="M1736" s="76"/>
      <c r="N1736" s="124" t="s">
        <v>5324</v>
      </c>
      <c r="O1736" s="15" t="s">
        <v>26</v>
      </c>
      <c r="P1736" s="16" t="s">
        <v>27</v>
      </c>
      <c r="Q1736" s="119" t="s">
        <v>3580</v>
      </c>
      <c r="R1736" s="18"/>
    </row>
    <row r="1737" ht="14.25" customHeight="1">
      <c r="A1737" s="120" t="s">
        <v>2319</v>
      </c>
      <c r="B1737" s="121" t="s">
        <v>5325</v>
      </c>
      <c r="C1737" s="122" t="s">
        <v>5290</v>
      </c>
      <c r="D1737" s="10" t="s">
        <v>5291</v>
      </c>
      <c r="E1737" s="76"/>
      <c r="F1737" s="76"/>
      <c r="G1737" s="76"/>
      <c r="H1737" s="76"/>
      <c r="I1737" s="20"/>
      <c r="J1737" s="20"/>
      <c r="K1737" s="76"/>
      <c r="L1737" s="76"/>
      <c r="M1737" s="76"/>
      <c r="N1737" s="123" t="s">
        <v>5326</v>
      </c>
      <c r="O1737" s="15" t="s">
        <v>26</v>
      </c>
      <c r="P1737" s="16" t="s">
        <v>27</v>
      </c>
      <c r="Q1737" s="119" t="s">
        <v>3580</v>
      </c>
      <c r="R1737" s="18"/>
    </row>
    <row r="1738" ht="14.25" customHeight="1">
      <c r="A1738" s="115" t="s">
        <v>5327</v>
      </c>
      <c r="B1738" s="116" t="s">
        <v>5328</v>
      </c>
      <c r="C1738" s="117" t="s">
        <v>5290</v>
      </c>
      <c r="D1738" s="10" t="s">
        <v>5291</v>
      </c>
      <c r="E1738" s="76"/>
      <c r="F1738" s="76"/>
      <c r="G1738" s="76"/>
      <c r="H1738" s="76"/>
      <c r="I1738" s="20"/>
      <c r="J1738" s="20"/>
      <c r="K1738" s="76"/>
      <c r="L1738" s="76"/>
      <c r="M1738" s="76"/>
      <c r="N1738" s="124" t="s">
        <v>5329</v>
      </c>
      <c r="O1738" s="15" t="s">
        <v>26</v>
      </c>
      <c r="P1738" s="16" t="s">
        <v>27</v>
      </c>
      <c r="Q1738" s="119" t="s">
        <v>3580</v>
      </c>
      <c r="R1738" s="18"/>
    </row>
    <row r="1739" ht="14.25" customHeight="1">
      <c r="A1739" s="120" t="s">
        <v>5330</v>
      </c>
      <c r="B1739" s="121" t="s">
        <v>5331</v>
      </c>
      <c r="C1739" s="122" t="s">
        <v>5290</v>
      </c>
      <c r="D1739" s="10" t="s">
        <v>5291</v>
      </c>
      <c r="E1739" s="76"/>
      <c r="F1739" s="76"/>
      <c r="G1739" s="76"/>
      <c r="H1739" s="76"/>
      <c r="I1739" s="20"/>
      <c r="J1739" s="20"/>
      <c r="K1739" s="76"/>
      <c r="L1739" s="76"/>
      <c r="M1739" s="76"/>
      <c r="N1739" s="123" t="s">
        <v>5332</v>
      </c>
      <c r="O1739" s="15" t="s">
        <v>26</v>
      </c>
      <c r="P1739" s="16" t="s">
        <v>27</v>
      </c>
      <c r="Q1739" s="119" t="s">
        <v>3580</v>
      </c>
      <c r="R1739" s="18"/>
    </row>
    <row r="1740" ht="14.25" customHeight="1">
      <c r="A1740" s="115" t="s">
        <v>5333</v>
      </c>
      <c r="B1740" s="116" t="s">
        <v>5334</v>
      </c>
      <c r="C1740" s="117" t="s">
        <v>5290</v>
      </c>
      <c r="D1740" s="10" t="s">
        <v>5291</v>
      </c>
      <c r="E1740" s="76"/>
      <c r="F1740" s="76"/>
      <c r="G1740" s="76"/>
      <c r="H1740" s="76"/>
      <c r="I1740" s="20"/>
      <c r="J1740" s="20"/>
      <c r="K1740" s="76"/>
      <c r="L1740" s="76"/>
      <c r="M1740" s="76"/>
      <c r="N1740" s="124" t="s">
        <v>5335</v>
      </c>
      <c r="O1740" s="15" t="s">
        <v>26</v>
      </c>
      <c r="P1740" s="16" t="s">
        <v>27</v>
      </c>
      <c r="Q1740" s="119" t="s">
        <v>3580</v>
      </c>
      <c r="R1740" s="18"/>
    </row>
    <row r="1741" ht="14.25" customHeight="1">
      <c r="A1741" s="120" t="s">
        <v>5336</v>
      </c>
      <c r="B1741" s="121" t="s">
        <v>5337</v>
      </c>
      <c r="C1741" s="122" t="s">
        <v>5290</v>
      </c>
      <c r="D1741" s="10" t="s">
        <v>5291</v>
      </c>
      <c r="E1741" s="76"/>
      <c r="F1741" s="76"/>
      <c r="G1741" s="76"/>
      <c r="H1741" s="76"/>
      <c r="I1741" s="20"/>
      <c r="J1741" s="20"/>
      <c r="K1741" s="76"/>
      <c r="L1741" s="76"/>
      <c r="M1741" s="76"/>
      <c r="N1741" s="123" t="s">
        <v>5338</v>
      </c>
      <c r="O1741" s="15" t="s">
        <v>26</v>
      </c>
      <c r="P1741" s="16" t="s">
        <v>27</v>
      </c>
      <c r="Q1741" s="119" t="s">
        <v>3580</v>
      </c>
      <c r="R1741" s="18"/>
    </row>
    <row r="1742" ht="14.25" customHeight="1">
      <c r="A1742" s="115" t="s">
        <v>5339</v>
      </c>
      <c r="B1742" s="116" t="s">
        <v>5340</v>
      </c>
      <c r="C1742" s="117" t="s">
        <v>5290</v>
      </c>
      <c r="D1742" s="10" t="s">
        <v>5291</v>
      </c>
      <c r="E1742" s="76"/>
      <c r="F1742" s="76"/>
      <c r="G1742" s="76"/>
      <c r="H1742" s="76"/>
      <c r="I1742" s="20"/>
      <c r="J1742" s="20"/>
      <c r="K1742" s="76"/>
      <c r="L1742" s="76"/>
      <c r="M1742" s="76"/>
      <c r="N1742" s="124" t="s">
        <v>5341</v>
      </c>
      <c r="O1742" s="15" t="s">
        <v>26</v>
      </c>
      <c r="P1742" s="16" t="s">
        <v>27</v>
      </c>
      <c r="Q1742" s="119" t="s">
        <v>3580</v>
      </c>
      <c r="R1742" s="18"/>
    </row>
    <row r="1743" ht="14.25" customHeight="1">
      <c r="A1743" s="120" t="s">
        <v>5342</v>
      </c>
      <c r="B1743" s="121" t="s">
        <v>5343</v>
      </c>
      <c r="C1743" s="122" t="s">
        <v>5290</v>
      </c>
      <c r="D1743" s="10" t="s">
        <v>5291</v>
      </c>
      <c r="E1743" s="76"/>
      <c r="F1743" s="76"/>
      <c r="G1743" s="76"/>
      <c r="H1743" s="76"/>
      <c r="I1743" s="20"/>
      <c r="J1743" s="20"/>
      <c r="K1743" s="76"/>
      <c r="L1743" s="76"/>
      <c r="M1743" s="76"/>
      <c r="N1743" s="123" t="s">
        <v>5344</v>
      </c>
      <c r="O1743" s="15" t="s">
        <v>26</v>
      </c>
      <c r="P1743" s="16" t="s">
        <v>27</v>
      </c>
      <c r="Q1743" s="119" t="s">
        <v>3580</v>
      </c>
      <c r="R1743" s="18"/>
    </row>
    <row r="1744" ht="14.25" customHeight="1">
      <c r="A1744" s="115" t="s">
        <v>5345</v>
      </c>
      <c r="B1744" s="116" t="s">
        <v>5346</v>
      </c>
      <c r="C1744" s="117" t="s">
        <v>5290</v>
      </c>
      <c r="D1744" s="10" t="s">
        <v>5291</v>
      </c>
      <c r="E1744" s="76"/>
      <c r="F1744" s="76"/>
      <c r="G1744" s="76"/>
      <c r="H1744" s="76"/>
      <c r="I1744" s="20"/>
      <c r="J1744" s="20"/>
      <c r="K1744" s="76"/>
      <c r="L1744" s="76"/>
      <c r="M1744" s="76"/>
      <c r="N1744" s="124" t="s">
        <v>5347</v>
      </c>
      <c r="O1744" s="15" t="s">
        <v>26</v>
      </c>
      <c r="P1744" s="16" t="s">
        <v>27</v>
      </c>
      <c r="Q1744" s="119" t="s">
        <v>3580</v>
      </c>
      <c r="R1744" s="18"/>
    </row>
    <row r="1745" ht="14.25" customHeight="1">
      <c r="A1745" s="120" t="s">
        <v>5348</v>
      </c>
      <c r="B1745" s="121" t="s">
        <v>5349</v>
      </c>
      <c r="C1745" s="122" t="s">
        <v>5290</v>
      </c>
      <c r="D1745" s="10" t="s">
        <v>5291</v>
      </c>
      <c r="E1745" s="76"/>
      <c r="F1745" s="76"/>
      <c r="G1745" s="76"/>
      <c r="H1745" s="76"/>
      <c r="I1745" s="20"/>
      <c r="J1745" s="20"/>
      <c r="K1745" s="76"/>
      <c r="L1745" s="76"/>
      <c r="M1745" s="76"/>
      <c r="N1745" s="123" t="s">
        <v>5350</v>
      </c>
      <c r="O1745" s="15" t="s">
        <v>26</v>
      </c>
      <c r="P1745" s="16" t="s">
        <v>27</v>
      </c>
      <c r="Q1745" s="119" t="s">
        <v>3580</v>
      </c>
      <c r="R1745" s="18"/>
    </row>
    <row r="1746" ht="14.25" customHeight="1">
      <c r="A1746" s="115" t="s">
        <v>5351</v>
      </c>
      <c r="B1746" s="116" t="s">
        <v>5352</v>
      </c>
      <c r="C1746" s="117" t="s">
        <v>5290</v>
      </c>
      <c r="D1746" s="10" t="s">
        <v>5291</v>
      </c>
      <c r="E1746" s="76"/>
      <c r="F1746" s="76"/>
      <c r="G1746" s="76"/>
      <c r="H1746" s="76"/>
      <c r="I1746" s="20"/>
      <c r="J1746" s="20"/>
      <c r="K1746" s="76"/>
      <c r="L1746" s="76"/>
      <c r="M1746" s="76"/>
      <c r="N1746" s="124" t="s">
        <v>5353</v>
      </c>
      <c r="O1746" s="15" t="s">
        <v>26</v>
      </c>
      <c r="P1746" s="16" t="s">
        <v>27</v>
      </c>
      <c r="Q1746" s="119" t="s">
        <v>3580</v>
      </c>
      <c r="R1746" s="18"/>
    </row>
    <row r="1747" ht="14.25" customHeight="1">
      <c r="A1747" s="128" t="s">
        <v>5354</v>
      </c>
      <c r="B1747" s="90" t="s">
        <v>5354</v>
      </c>
      <c r="C1747" s="122" t="s">
        <v>496</v>
      </c>
      <c r="D1747" s="10" t="s">
        <v>497</v>
      </c>
      <c r="E1747" s="76"/>
      <c r="F1747" s="76"/>
      <c r="G1747" s="76"/>
      <c r="H1747" s="76"/>
      <c r="I1747" s="20"/>
      <c r="J1747" s="20"/>
      <c r="K1747" s="76"/>
      <c r="L1747" s="76"/>
      <c r="M1747" s="76"/>
      <c r="N1747" s="123" t="s">
        <v>5355</v>
      </c>
      <c r="O1747" s="15" t="s">
        <v>26</v>
      </c>
      <c r="P1747" s="16" t="s">
        <v>27</v>
      </c>
      <c r="Q1747" s="119" t="s">
        <v>3580</v>
      </c>
      <c r="R1747" s="18"/>
    </row>
    <row r="1748" ht="14.25" customHeight="1">
      <c r="A1748" s="128" t="s">
        <v>5356</v>
      </c>
      <c r="B1748" s="90" t="s">
        <v>5357</v>
      </c>
      <c r="C1748" s="117" t="s">
        <v>496</v>
      </c>
      <c r="D1748" s="10" t="s">
        <v>497</v>
      </c>
      <c r="E1748" s="76"/>
      <c r="F1748" s="76"/>
      <c r="G1748" s="76"/>
      <c r="H1748" s="76"/>
      <c r="I1748" s="20"/>
      <c r="J1748" s="20"/>
      <c r="K1748" s="76"/>
      <c r="L1748" s="76"/>
      <c r="M1748" s="76"/>
      <c r="N1748" s="124" t="s">
        <v>5358</v>
      </c>
      <c r="O1748" s="15" t="s">
        <v>26</v>
      </c>
      <c r="P1748" s="16" t="s">
        <v>27</v>
      </c>
      <c r="Q1748" s="119" t="s">
        <v>3580</v>
      </c>
      <c r="R1748" s="18"/>
    </row>
    <row r="1749" ht="14.25" customHeight="1">
      <c r="A1749" s="128" t="s">
        <v>5359</v>
      </c>
      <c r="B1749" s="90" t="s">
        <v>5360</v>
      </c>
      <c r="C1749" s="122" t="s">
        <v>496</v>
      </c>
      <c r="D1749" s="10" t="s">
        <v>497</v>
      </c>
      <c r="E1749" s="76"/>
      <c r="F1749" s="76"/>
      <c r="G1749" s="76"/>
      <c r="H1749" s="76"/>
      <c r="I1749" s="20"/>
      <c r="J1749" s="20"/>
      <c r="K1749" s="76"/>
      <c r="L1749" s="76"/>
      <c r="M1749" s="76"/>
      <c r="N1749" s="123" t="s">
        <v>5361</v>
      </c>
      <c r="O1749" s="15" t="s">
        <v>26</v>
      </c>
      <c r="P1749" s="16" t="s">
        <v>27</v>
      </c>
      <c r="Q1749" s="119" t="s">
        <v>3580</v>
      </c>
      <c r="R1749" s="18"/>
    </row>
    <row r="1750" ht="14.25" customHeight="1">
      <c r="A1750" s="128" t="s">
        <v>5362</v>
      </c>
      <c r="B1750" s="90" t="s">
        <v>5363</v>
      </c>
      <c r="C1750" s="117" t="s">
        <v>496</v>
      </c>
      <c r="D1750" s="10" t="s">
        <v>497</v>
      </c>
      <c r="E1750" s="76"/>
      <c r="F1750" s="76"/>
      <c r="G1750" s="76"/>
      <c r="H1750" s="76"/>
      <c r="I1750" s="20"/>
      <c r="J1750" s="20"/>
      <c r="K1750" s="76"/>
      <c r="L1750" s="76"/>
      <c r="M1750" s="76"/>
      <c r="N1750" s="124" t="s">
        <v>5364</v>
      </c>
      <c r="O1750" s="15" t="s">
        <v>26</v>
      </c>
      <c r="P1750" s="16" t="s">
        <v>27</v>
      </c>
      <c r="Q1750" s="119" t="s">
        <v>3580</v>
      </c>
      <c r="R1750" s="18"/>
    </row>
    <row r="1751" ht="14.25" customHeight="1">
      <c r="A1751" s="128" t="s">
        <v>5365</v>
      </c>
      <c r="B1751" s="90" t="s">
        <v>5366</v>
      </c>
      <c r="C1751" s="122" t="s">
        <v>496</v>
      </c>
      <c r="D1751" s="10" t="s">
        <v>497</v>
      </c>
      <c r="E1751" s="76"/>
      <c r="F1751" s="76"/>
      <c r="G1751" s="76"/>
      <c r="H1751" s="76"/>
      <c r="I1751" s="20"/>
      <c r="J1751" s="20"/>
      <c r="K1751" s="76"/>
      <c r="L1751" s="76"/>
      <c r="M1751" s="76"/>
      <c r="N1751" s="123" t="s">
        <v>5367</v>
      </c>
      <c r="O1751" s="15" t="s">
        <v>26</v>
      </c>
      <c r="P1751" s="16" t="s">
        <v>27</v>
      </c>
      <c r="Q1751" s="119" t="s">
        <v>3580</v>
      </c>
      <c r="R1751" s="18"/>
    </row>
    <row r="1752" ht="14.25" customHeight="1">
      <c r="A1752" s="128" t="s">
        <v>5368</v>
      </c>
      <c r="B1752" s="90" t="s">
        <v>5369</v>
      </c>
      <c r="C1752" s="117" t="s">
        <v>496</v>
      </c>
      <c r="D1752" s="10" t="s">
        <v>497</v>
      </c>
      <c r="E1752" s="76"/>
      <c r="F1752" s="76"/>
      <c r="G1752" s="76"/>
      <c r="H1752" s="76"/>
      <c r="I1752" s="20"/>
      <c r="J1752" s="20"/>
      <c r="K1752" s="76"/>
      <c r="L1752" s="76"/>
      <c r="M1752" s="76"/>
      <c r="N1752" s="124" t="s">
        <v>5370</v>
      </c>
      <c r="O1752" s="15" t="s">
        <v>26</v>
      </c>
      <c r="P1752" s="16" t="s">
        <v>27</v>
      </c>
      <c r="Q1752" s="119" t="s">
        <v>3580</v>
      </c>
      <c r="R1752" s="18"/>
    </row>
    <row r="1753" ht="14.25" customHeight="1">
      <c r="A1753" s="128" t="s">
        <v>5371</v>
      </c>
      <c r="B1753" s="90" t="s">
        <v>5371</v>
      </c>
      <c r="C1753" s="122" t="s">
        <v>496</v>
      </c>
      <c r="D1753" s="10" t="s">
        <v>497</v>
      </c>
      <c r="E1753" s="76"/>
      <c r="F1753" s="76"/>
      <c r="G1753" s="76"/>
      <c r="H1753" s="76"/>
      <c r="I1753" s="20"/>
      <c r="J1753" s="20"/>
      <c r="K1753" s="76"/>
      <c r="L1753" s="76"/>
      <c r="M1753" s="76"/>
      <c r="N1753" s="123" t="s">
        <v>5372</v>
      </c>
      <c r="O1753" s="15" t="s">
        <v>26</v>
      </c>
      <c r="P1753" s="16" t="s">
        <v>27</v>
      </c>
      <c r="Q1753" s="119" t="s">
        <v>3580</v>
      </c>
      <c r="R1753" s="18"/>
    </row>
    <row r="1754" ht="14.25" customHeight="1">
      <c r="A1754" s="128" t="s">
        <v>5373</v>
      </c>
      <c r="B1754" s="90" t="s">
        <v>5374</v>
      </c>
      <c r="C1754" s="117" t="s">
        <v>496</v>
      </c>
      <c r="D1754" s="10" t="s">
        <v>497</v>
      </c>
      <c r="E1754" s="76"/>
      <c r="F1754" s="76"/>
      <c r="G1754" s="76"/>
      <c r="H1754" s="76"/>
      <c r="I1754" s="20"/>
      <c r="J1754" s="20"/>
      <c r="K1754" s="76"/>
      <c r="L1754" s="76"/>
      <c r="M1754" s="76"/>
      <c r="N1754" s="124" t="s">
        <v>5375</v>
      </c>
      <c r="O1754" s="15" t="s">
        <v>26</v>
      </c>
      <c r="P1754" s="16" t="s">
        <v>27</v>
      </c>
      <c r="Q1754" s="119" t="s">
        <v>3580</v>
      </c>
      <c r="R1754" s="18"/>
    </row>
    <row r="1755" ht="14.25" customHeight="1">
      <c r="A1755" s="128" t="s">
        <v>5376</v>
      </c>
      <c r="B1755" s="90" t="s">
        <v>5376</v>
      </c>
      <c r="C1755" s="122" t="s">
        <v>496</v>
      </c>
      <c r="D1755" s="10" t="s">
        <v>497</v>
      </c>
      <c r="E1755" s="76"/>
      <c r="F1755" s="76"/>
      <c r="G1755" s="76"/>
      <c r="H1755" s="76"/>
      <c r="I1755" s="20"/>
      <c r="J1755" s="20"/>
      <c r="K1755" s="76"/>
      <c r="L1755" s="76"/>
      <c r="M1755" s="76"/>
      <c r="N1755" s="123" t="s">
        <v>5377</v>
      </c>
      <c r="O1755" s="15" t="s">
        <v>26</v>
      </c>
      <c r="P1755" s="16" t="s">
        <v>27</v>
      </c>
      <c r="Q1755" s="119" t="s">
        <v>3580</v>
      </c>
      <c r="R1755" s="18"/>
    </row>
    <row r="1756" ht="14.25" customHeight="1">
      <c r="A1756" s="128" t="s">
        <v>5378</v>
      </c>
      <c r="B1756" s="90" t="s">
        <v>5378</v>
      </c>
      <c r="C1756" s="117" t="s">
        <v>496</v>
      </c>
      <c r="D1756" s="10" t="s">
        <v>497</v>
      </c>
      <c r="E1756" s="76"/>
      <c r="F1756" s="76"/>
      <c r="G1756" s="76"/>
      <c r="H1756" s="76"/>
      <c r="I1756" s="20"/>
      <c r="J1756" s="20"/>
      <c r="K1756" s="76"/>
      <c r="L1756" s="76"/>
      <c r="M1756" s="76"/>
      <c r="N1756" s="124" t="s">
        <v>5379</v>
      </c>
      <c r="O1756" s="15" t="s">
        <v>26</v>
      </c>
      <c r="P1756" s="16" t="s">
        <v>27</v>
      </c>
      <c r="Q1756" s="119" t="s">
        <v>3580</v>
      </c>
      <c r="R1756" s="18"/>
    </row>
    <row r="1757" ht="14.25" customHeight="1">
      <c r="A1757" s="128" t="s">
        <v>5380</v>
      </c>
      <c r="B1757" s="90" t="s">
        <v>5021</v>
      </c>
      <c r="C1757" s="122" t="s">
        <v>496</v>
      </c>
      <c r="D1757" s="10" t="s">
        <v>497</v>
      </c>
      <c r="E1757" s="76"/>
      <c r="F1757" s="76"/>
      <c r="G1757" s="76"/>
      <c r="H1757" s="76"/>
      <c r="I1757" s="20"/>
      <c r="J1757" s="20"/>
      <c r="K1757" s="76"/>
      <c r="L1757" s="76"/>
      <c r="M1757" s="76"/>
      <c r="N1757" s="123" t="s">
        <v>5381</v>
      </c>
      <c r="O1757" s="15" t="s">
        <v>26</v>
      </c>
      <c r="P1757" s="16" t="s">
        <v>27</v>
      </c>
      <c r="Q1757" s="119" t="s">
        <v>3580</v>
      </c>
      <c r="R1757" s="18"/>
    </row>
    <row r="1758" ht="14.25" customHeight="1">
      <c r="A1758" s="128" t="s">
        <v>5382</v>
      </c>
      <c r="B1758" s="90" t="s">
        <v>5383</v>
      </c>
      <c r="C1758" s="117" t="s">
        <v>496</v>
      </c>
      <c r="D1758" s="10" t="s">
        <v>497</v>
      </c>
      <c r="E1758" s="76"/>
      <c r="F1758" s="76"/>
      <c r="G1758" s="76"/>
      <c r="H1758" s="76"/>
      <c r="I1758" s="20"/>
      <c r="J1758" s="20"/>
      <c r="K1758" s="76"/>
      <c r="L1758" s="76"/>
      <c r="M1758" s="76"/>
      <c r="N1758" s="124" t="s">
        <v>5384</v>
      </c>
      <c r="O1758" s="68" t="s">
        <v>3108</v>
      </c>
      <c r="P1758" s="16" t="s">
        <v>27</v>
      </c>
      <c r="Q1758" s="119" t="s">
        <v>3580</v>
      </c>
      <c r="R1758" s="18"/>
    </row>
    <row r="1759" ht="14.25" customHeight="1">
      <c r="A1759" s="128" t="s">
        <v>546</v>
      </c>
      <c r="B1759" s="90" t="s">
        <v>546</v>
      </c>
      <c r="C1759" s="122" t="s">
        <v>496</v>
      </c>
      <c r="D1759" s="10" t="s">
        <v>497</v>
      </c>
      <c r="E1759" s="76"/>
      <c r="F1759" s="76"/>
      <c r="G1759" s="76"/>
      <c r="H1759" s="76"/>
      <c r="I1759" s="20"/>
      <c r="J1759" s="20"/>
      <c r="K1759" s="76"/>
      <c r="L1759" s="76"/>
      <c r="M1759" s="76"/>
      <c r="N1759" s="123" t="s">
        <v>5385</v>
      </c>
      <c r="O1759" s="15" t="s">
        <v>26</v>
      </c>
      <c r="P1759" s="16" t="s">
        <v>27</v>
      </c>
      <c r="Q1759" s="119" t="s">
        <v>3580</v>
      </c>
      <c r="R1759" s="18"/>
    </row>
    <row r="1760" ht="14.25" customHeight="1">
      <c r="A1760" s="128" t="s">
        <v>5386</v>
      </c>
      <c r="B1760" s="90" t="s">
        <v>5387</v>
      </c>
      <c r="C1760" s="117" t="s">
        <v>496</v>
      </c>
      <c r="D1760" s="10" t="s">
        <v>497</v>
      </c>
      <c r="E1760" s="76"/>
      <c r="F1760" s="76"/>
      <c r="G1760" s="76"/>
      <c r="H1760" s="76"/>
      <c r="I1760" s="20"/>
      <c r="J1760" s="20"/>
      <c r="K1760" s="76"/>
      <c r="L1760" s="76"/>
      <c r="M1760" s="76"/>
      <c r="N1760" s="124" t="s">
        <v>5388</v>
      </c>
      <c r="O1760" s="15" t="s">
        <v>26</v>
      </c>
      <c r="P1760" s="16" t="s">
        <v>27</v>
      </c>
      <c r="Q1760" s="119" t="s">
        <v>3580</v>
      </c>
      <c r="R1760" s="18"/>
    </row>
    <row r="1761" ht="14.25" customHeight="1">
      <c r="A1761" s="128" t="s">
        <v>5389</v>
      </c>
      <c r="B1761" s="90" t="s">
        <v>5390</v>
      </c>
      <c r="C1761" s="122" t="s">
        <v>496</v>
      </c>
      <c r="D1761" s="10" t="s">
        <v>497</v>
      </c>
      <c r="E1761" s="76"/>
      <c r="F1761" s="76"/>
      <c r="G1761" s="76"/>
      <c r="H1761" s="76"/>
      <c r="I1761" s="20"/>
      <c r="J1761" s="20"/>
      <c r="K1761" s="76"/>
      <c r="L1761" s="76"/>
      <c r="M1761" s="76"/>
      <c r="N1761" s="123" t="s">
        <v>5391</v>
      </c>
      <c r="O1761" s="15" t="s">
        <v>26</v>
      </c>
      <c r="P1761" s="16" t="s">
        <v>27</v>
      </c>
      <c r="Q1761" s="119" t="s">
        <v>3580</v>
      </c>
      <c r="R1761" s="18"/>
    </row>
    <row r="1762" ht="14.25" customHeight="1">
      <c r="A1762" s="128" t="s">
        <v>5392</v>
      </c>
      <c r="B1762" s="90" t="s">
        <v>5393</v>
      </c>
      <c r="C1762" s="117" t="s">
        <v>496</v>
      </c>
      <c r="D1762" s="10" t="s">
        <v>497</v>
      </c>
      <c r="E1762" s="76"/>
      <c r="F1762" s="76"/>
      <c r="G1762" s="76"/>
      <c r="H1762" s="76"/>
      <c r="I1762" s="20"/>
      <c r="J1762" s="20"/>
      <c r="K1762" s="76"/>
      <c r="L1762" s="76"/>
      <c r="M1762" s="76"/>
      <c r="N1762" s="124" t="s">
        <v>5394</v>
      </c>
      <c r="O1762" s="15" t="s">
        <v>26</v>
      </c>
      <c r="P1762" s="16" t="s">
        <v>27</v>
      </c>
      <c r="Q1762" s="119" t="s">
        <v>3580</v>
      </c>
      <c r="R1762" s="18"/>
    </row>
    <row r="1763" ht="14.25" customHeight="1">
      <c r="A1763" s="128" t="s">
        <v>5395</v>
      </c>
      <c r="B1763" s="90" t="s">
        <v>5396</v>
      </c>
      <c r="C1763" s="122" t="s">
        <v>496</v>
      </c>
      <c r="D1763" s="10" t="s">
        <v>497</v>
      </c>
      <c r="E1763" s="76"/>
      <c r="F1763" s="76"/>
      <c r="G1763" s="76"/>
      <c r="H1763" s="76"/>
      <c r="I1763" s="20"/>
      <c r="J1763" s="20"/>
      <c r="K1763" s="76"/>
      <c r="L1763" s="76"/>
      <c r="M1763" s="76"/>
      <c r="N1763" s="123" t="s">
        <v>5397</v>
      </c>
      <c r="O1763" s="15" t="s">
        <v>26</v>
      </c>
      <c r="P1763" s="16" t="s">
        <v>27</v>
      </c>
      <c r="Q1763" s="119" t="s">
        <v>3580</v>
      </c>
      <c r="R1763" s="18"/>
    </row>
    <row r="1764" ht="14.25" customHeight="1">
      <c r="A1764" s="128" t="s">
        <v>5398</v>
      </c>
      <c r="B1764" s="90" t="s">
        <v>5399</v>
      </c>
      <c r="C1764" s="117" t="s">
        <v>496</v>
      </c>
      <c r="D1764" s="10" t="s">
        <v>497</v>
      </c>
      <c r="E1764" s="76"/>
      <c r="F1764" s="76"/>
      <c r="G1764" s="76"/>
      <c r="H1764" s="76"/>
      <c r="I1764" s="20"/>
      <c r="J1764" s="20"/>
      <c r="K1764" s="76"/>
      <c r="L1764" s="76"/>
      <c r="M1764" s="76"/>
      <c r="N1764" s="124" t="s">
        <v>5400</v>
      </c>
      <c r="O1764" s="15" t="s">
        <v>26</v>
      </c>
      <c r="P1764" s="16" t="s">
        <v>27</v>
      </c>
      <c r="Q1764" s="119" t="s">
        <v>3580</v>
      </c>
      <c r="R1764" s="18"/>
    </row>
    <row r="1765" ht="14.25" customHeight="1">
      <c r="A1765" s="128" t="s">
        <v>5401</v>
      </c>
      <c r="B1765" s="90" t="s">
        <v>5402</v>
      </c>
      <c r="C1765" s="122" t="s">
        <v>496</v>
      </c>
      <c r="D1765" s="10" t="s">
        <v>497</v>
      </c>
      <c r="E1765" s="76"/>
      <c r="F1765" s="76"/>
      <c r="G1765" s="76"/>
      <c r="H1765" s="76"/>
      <c r="I1765" s="20"/>
      <c r="J1765" s="20"/>
      <c r="K1765" s="76"/>
      <c r="L1765" s="76"/>
      <c r="M1765" s="76"/>
      <c r="N1765" s="123" t="s">
        <v>5403</v>
      </c>
      <c r="O1765" s="15" t="s">
        <v>26</v>
      </c>
      <c r="P1765" s="16" t="s">
        <v>27</v>
      </c>
      <c r="Q1765" s="119" t="s">
        <v>3580</v>
      </c>
      <c r="R1765" s="18"/>
    </row>
    <row r="1766" ht="14.25" customHeight="1">
      <c r="A1766" s="128" t="s">
        <v>5404</v>
      </c>
      <c r="B1766" s="90" t="s">
        <v>5404</v>
      </c>
      <c r="C1766" s="117" t="s">
        <v>496</v>
      </c>
      <c r="D1766" s="10" t="s">
        <v>497</v>
      </c>
      <c r="E1766" s="76"/>
      <c r="F1766" s="76"/>
      <c r="G1766" s="76"/>
      <c r="H1766" s="76"/>
      <c r="I1766" s="20"/>
      <c r="J1766" s="20"/>
      <c r="K1766" s="76"/>
      <c r="L1766" s="76"/>
      <c r="M1766" s="76"/>
      <c r="N1766" s="124" t="s">
        <v>5405</v>
      </c>
      <c r="O1766" s="15" t="s">
        <v>26</v>
      </c>
      <c r="P1766" s="16" t="s">
        <v>27</v>
      </c>
      <c r="Q1766" s="119" t="s">
        <v>3580</v>
      </c>
      <c r="R1766" s="18"/>
    </row>
    <row r="1767" ht="14.25" customHeight="1">
      <c r="A1767" s="128" t="s">
        <v>5406</v>
      </c>
      <c r="B1767" s="90" t="s">
        <v>5407</v>
      </c>
      <c r="C1767" s="122" t="s">
        <v>496</v>
      </c>
      <c r="D1767" s="10" t="s">
        <v>497</v>
      </c>
      <c r="E1767" s="76"/>
      <c r="F1767" s="76"/>
      <c r="G1767" s="76"/>
      <c r="H1767" s="76"/>
      <c r="I1767" s="20"/>
      <c r="J1767" s="20"/>
      <c r="K1767" s="76"/>
      <c r="L1767" s="76"/>
      <c r="M1767" s="76"/>
      <c r="N1767" s="123" t="s">
        <v>5408</v>
      </c>
      <c r="O1767" s="15" t="s">
        <v>26</v>
      </c>
      <c r="P1767" s="16" t="s">
        <v>27</v>
      </c>
      <c r="Q1767" s="119" t="s">
        <v>3580</v>
      </c>
      <c r="R1767" s="18"/>
    </row>
    <row r="1768" ht="14.25" customHeight="1">
      <c r="A1768" s="128" t="s">
        <v>5409</v>
      </c>
      <c r="B1768" s="90" t="s">
        <v>5410</v>
      </c>
      <c r="C1768" s="117" t="s">
        <v>496</v>
      </c>
      <c r="D1768" s="10" t="s">
        <v>497</v>
      </c>
      <c r="E1768" s="76"/>
      <c r="F1768" s="76"/>
      <c r="G1768" s="76"/>
      <c r="H1768" s="76"/>
      <c r="I1768" s="20"/>
      <c r="J1768" s="20"/>
      <c r="K1768" s="76"/>
      <c r="L1768" s="76"/>
      <c r="M1768" s="76"/>
      <c r="N1768" s="124" t="s">
        <v>5411</v>
      </c>
      <c r="O1768" s="15" t="s">
        <v>26</v>
      </c>
      <c r="P1768" s="16" t="s">
        <v>27</v>
      </c>
      <c r="Q1768" s="119" t="s">
        <v>3580</v>
      </c>
      <c r="R1768" s="18"/>
    </row>
    <row r="1769" ht="14.25" customHeight="1">
      <c r="A1769" s="128" t="s">
        <v>5412</v>
      </c>
      <c r="B1769" s="90" t="s">
        <v>5412</v>
      </c>
      <c r="C1769" s="122" t="s">
        <v>496</v>
      </c>
      <c r="D1769" s="10" t="s">
        <v>497</v>
      </c>
      <c r="E1769" s="76"/>
      <c r="F1769" s="76"/>
      <c r="G1769" s="76"/>
      <c r="H1769" s="76"/>
      <c r="I1769" s="20"/>
      <c r="J1769" s="20"/>
      <c r="K1769" s="76"/>
      <c r="L1769" s="76"/>
      <c r="M1769" s="76"/>
      <c r="N1769" s="123" t="s">
        <v>5413</v>
      </c>
      <c r="O1769" s="15" t="s">
        <v>26</v>
      </c>
      <c r="P1769" s="16" t="s">
        <v>27</v>
      </c>
      <c r="Q1769" s="119" t="s">
        <v>3580</v>
      </c>
      <c r="R1769" s="18"/>
    </row>
    <row r="1770" ht="14.25" customHeight="1">
      <c r="A1770" s="128" t="s">
        <v>5414</v>
      </c>
      <c r="B1770" s="90" t="s">
        <v>5415</v>
      </c>
      <c r="C1770" s="117" t="s">
        <v>496</v>
      </c>
      <c r="D1770" s="10" t="s">
        <v>497</v>
      </c>
      <c r="E1770" s="76"/>
      <c r="F1770" s="76"/>
      <c r="G1770" s="76"/>
      <c r="H1770" s="76"/>
      <c r="I1770" s="20"/>
      <c r="J1770" s="20"/>
      <c r="K1770" s="76"/>
      <c r="L1770" s="76"/>
      <c r="M1770" s="76"/>
      <c r="N1770" s="124" t="s">
        <v>5416</v>
      </c>
      <c r="O1770" s="15" t="s">
        <v>26</v>
      </c>
      <c r="P1770" s="16" t="s">
        <v>27</v>
      </c>
      <c r="Q1770" s="119" t="s">
        <v>3580</v>
      </c>
      <c r="R1770" s="18"/>
    </row>
    <row r="1771" ht="14.25" customHeight="1">
      <c r="A1771" s="128" t="s">
        <v>5417</v>
      </c>
      <c r="B1771" s="90" t="s">
        <v>5417</v>
      </c>
      <c r="C1771" s="122" t="s">
        <v>496</v>
      </c>
      <c r="D1771" s="10" t="s">
        <v>497</v>
      </c>
      <c r="E1771" s="76"/>
      <c r="F1771" s="76"/>
      <c r="G1771" s="76"/>
      <c r="H1771" s="76"/>
      <c r="I1771" s="20"/>
      <c r="J1771" s="20"/>
      <c r="K1771" s="76"/>
      <c r="L1771" s="76"/>
      <c r="M1771" s="76"/>
      <c r="N1771" s="123" t="s">
        <v>5418</v>
      </c>
      <c r="O1771" s="15" t="s">
        <v>26</v>
      </c>
      <c r="P1771" s="16" t="s">
        <v>27</v>
      </c>
      <c r="Q1771" s="119" t="s">
        <v>3580</v>
      </c>
      <c r="R1771" s="18"/>
    </row>
    <row r="1772" ht="14.25" customHeight="1">
      <c r="A1772" s="128" t="s">
        <v>5419</v>
      </c>
      <c r="B1772" s="90" t="s">
        <v>5420</v>
      </c>
      <c r="C1772" s="117" t="s">
        <v>496</v>
      </c>
      <c r="D1772" s="10" t="s">
        <v>497</v>
      </c>
      <c r="E1772" s="76"/>
      <c r="F1772" s="76"/>
      <c r="G1772" s="76"/>
      <c r="H1772" s="76"/>
      <c r="I1772" s="20"/>
      <c r="J1772" s="20"/>
      <c r="K1772" s="76"/>
      <c r="L1772" s="76"/>
      <c r="M1772" s="76"/>
      <c r="N1772" s="124" t="s">
        <v>5421</v>
      </c>
      <c r="O1772" s="15" t="s">
        <v>26</v>
      </c>
      <c r="P1772" s="16" t="s">
        <v>27</v>
      </c>
      <c r="Q1772" s="119" t="s">
        <v>3580</v>
      </c>
      <c r="R1772" s="18"/>
    </row>
    <row r="1773" ht="14.25" customHeight="1">
      <c r="A1773" s="128" t="s">
        <v>5422</v>
      </c>
      <c r="B1773" s="90" t="s">
        <v>5422</v>
      </c>
      <c r="C1773" s="122" t="s">
        <v>496</v>
      </c>
      <c r="D1773" s="10" t="s">
        <v>497</v>
      </c>
      <c r="E1773" s="76"/>
      <c r="F1773" s="76"/>
      <c r="G1773" s="76"/>
      <c r="H1773" s="76"/>
      <c r="I1773" s="20"/>
      <c r="J1773" s="20"/>
      <c r="K1773" s="76"/>
      <c r="L1773" s="76"/>
      <c r="M1773" s="76"/>
      <c r="N1773" s="123" t="s">
        <v>5423</v>
      </c>
      <c r="O1773" s="15" t="s">
        <v>26</v>
      </c>
      <c r="P1773" s="16" t="s">
        <v>27</v>
      </c>
      <c r="Q1773" s="119" t="s">
        <v>3580</v>
      </c>
      <c r="R1773" s="18"/>
    </row>
    <row r="1774" ht="14.25" customHeight="1">
      <c r="A1774" s="128" t="s">
        <v>5424</v>
      </c>
      <c r="B1774" s="90" t="s">
        <v>5425</v>
      </c>
      <c r="C1774" s="117" t="s">
        <v>496</v>
      </c>
      <c r="D1774" s="10" t="s">
        <v>497</v>
      </c>
      <c r="E1774" s="76"/>
      <c r="F1774" s="76"/>
      <c r="G1774" s="76"/>
      <c r="H1774" s="76"/>
      <c r="I1774" s="20"/>
      <c r="J1774" s="20"/>
      <c r="K1774" s="76"/>
      <c r="L1774" s="76"/>
      <c r="M1774" s="76"/>
      <c r="N1774" s="124" t="s">
        <v>5426</v>
      </c>
      <c r="O1774" s="15" t="s">
        <v>26</v>
      </c>
      <c r="P1774" s="16" t="s">
        <v>27</v>
      </c>
      <c r="Q1774" s="119" t="s">
        <v>3580</v>
      </c>
      <c r="R1774" s="18"/>
    </row>
    <row r="1775" ht="14.25" customHeight="1">
      <c r="A1775" s="128" t="s">
        <v>5427</v>
      </c>
      <c r="B1775" s="90" t="s">
        <v>5427</v>
      </c>
      <c r="C1775" s="122" t="s">
        <v>496</v>
      </c>
      <c r="D1775" s="10" t="s">
        <v>497</v>
      </c>
      <c r="E1775" s="76"/>
      <c r="F1775" s="76"/>
      <c r="G1775" s="76"/>
      <c r="H1775" s="76"/>
      <c r="I1775" s="20"/>
      <c r="J1775" s="20"/>
      <c r="K1775" s="76"/>
      <c r="L1775" s="76"/>
      <c r="M1775" s="76"/>
      <c r="N1775" s="123" t="s">
        <v>5428</v>
      </c>
      <c r="O1775" s="15" t="s">
        <v>26</v>
      </c>
      <c r="P1775" s="16" t="s">
        <v>27</v>
      </c>
      <c r="Q1775" s="119" t="s">
        <v>3580</v>
      </c>
      <c r="R1775" s="18"/>
    </row>
    <row r="1776" ht="14.25" customHeight="1">
      <c r="A1776" s="128" t="s">
        <v>5429</v>
      </c>
      <c r="B1776" s="90" t="s">
        <v>5429</v>
      </c>
      <c r="C1776" s="117" t="s">
        <v>496</v>
      </c>
      <c r="D1776" s="10" t="s">
        <v>497</v>
      </c>
      <c r="E1776" s="76"/>
      <c r="F1776" s="76"/>
      <c r="G1776" s="76"/>
      <c r="H1776" s="76"/>
      <c r="I1776" s="20"/>
      <c r="J1776" s="20"/>
      <c r="K1776" s="76"/>
      <c r="L1776" s="76"/>
      <c r="M1776" s="76"/>
      <c r="N1776" s="135" t="s">
        <v>5430</v>
      </c>
      <c r="O1776" s="15" t="s">
        <v>26</v>
      </c>
      <c r="P1776" s="16" t="s">
        <v>27</v>
      </c>
      <c r="Q1776" s="119" t="s">
        <v>3580</v>
      </c>
      <c r="R1776" s="18"/>
    </row>
    <row r="1777" ht="14.25" customHeight="1">
      <c r="A1777" s="128" t="s">
        <v>5431</v>
      </c>
      <c r="B1777" s="90" t="s">
        <v>5432</v>
      </c>
      <c r="C1777" s="122" t="s">
        <v>496</v>
      </c>
      <c r="D1777" s="10" t="s">
        <v>497</v>
      </c>
      <c r="E1777" s="76"/>
      <c r="F1777" s="76"/>
      <c r="G1777" s="76"/>
      <c r="H1777" s="76"/>
      <c r="I1777" s="20"/>
      <c r="J1777" s="20"/>
      <c r="K1777" s="76"/>
      <c r="L1777" s="76"/>
      <c r="M1777" s="76"/>
      <c r="N1777" s="123" t="s">
        <v>5433</v>
      </c>
      <c r="O1777" s="15" t="s">
        <v>26</v>
      </c>
      <c r="P1777" s="16" t="s">
        <v>27</v>
      </c>
      <c r="Q1777" s="119" t="s">
        <v>3580</v>
      </c>
      <c r="R1777" s="18"/>
    </row>
    <row r="1778" ht="14.25" customHeight="1">
      <c r="A1778" s="128" t="s">
        <v>5434</v>
      </c>
      <c r="B1778" s="90" t="s">
        <v>5435</v>
      </c>
      <c r="C1778" s="117" t="s">
        <v>496</v>
      </c>
      <c r="D1778" s="10" t="s">
        <v>497</v>
      </c>
      <c r="E1778" s="76"/>
      <c r="F1778" s="76"/>
      <c r="G1778" s="76"/>
      <c r="H1778" s="76"/>
      <c r="I1778" s="20"/>
      <c r="J1778" s="20"/>
      <c r="K1778" s="76"/>
      <c r="L1778" s="76"/>
      <c r="M1778" s="76"/>
      <c r="N1778" s="124" t="s">
        <v>5436</v>
      </c>
      <c r="O1778" s="15" t="s">
        <v>26</v>
      </c>
      <c r="P1778" s="16" t="s">
        <v>27</v>
      </c>
      <c r="Q1778" s="119" t="s">
        <v>3580</v>
      </c>
      <c r="R1778" s="18"/>
    </row>
    <row r="1779" ht="14.25" customHeight="1">
      <c r="A1779" s="128" t="s">
        <v>5437</v>
      </c>
      <c r="B1779" s="90" t="s">
        <v>5438</v>
      </c>
      <c r="C1779" s="122" t="s">
        <v>496</v>
      </c>
      <c r="D1779" s="10" t="s">
        <v>497</v>
      </c>
      <c r="E1779" s="76"/>
      <c r="F1779" s="76"/>
      <c r="G1779" s="76"/>
      <c r="H1779" s="76"/>
      <c r="I1779" s="20"/>
      <c r="J1779" s="20"/>
      <c r="K1779" s="76"/>
      <c r="L1779" s="76"/>
      <c r="M1779" s="76"/>
      <c r="N1779" s="123" t="s">
        <v>5439</v>
      </c>
      <c r="O1779" s="15" t="s">
        <v>26</v>
      </c>
      <c r="P1779" s="16" t="s">
        <v>27</v>
      </c>
      <c r="Q1779" s="119" t="s">
        <v>3580</v>
      </c>
      <c r="R1779" s="18"/>
    </row>
    <row r="1780" ht="14.25" customHeight="1">
      <c r="A1780" s="128" t="s">
        <v>5440</v>
      </c>
      <c r="B1780" s="90" t="s">
        <v>5441</v>
      </c>
      <c r="C1780" s="117" t="s">
        <v>496</v>
      </c>
      <c r="D1780" s="10" t="s">
        <v>497</v>
      </c>
      <c r="E1780" s="76"/>
      <c r="F1780" s="76"/>
      <c r="G1780" s="76"/>
      <c r="H1780" s="76"/>
      <c r="I1780" s="20"/>
      <c r="J1780" s="20"/>
      <c r="K1780" s="76"/>
      <c r="L1780" s="76"/>
      <c r="M1780" s="76"/>
      <c r="N1780" s="124" t="s">
        <v>5442</v>
      </c>
      <c r="O1780" s="15" t="s">
        <v>26</v>
      </c>
      <c r="P1780" s="16" t="s">
        <v>27</v>
      </c>
      <c r="Q1780" s="119" t="s">
        <v>3580</v>
      </c>
      <c r="R1780" s="18"/>
    </row>
    <row r="1781" ht="14.25" customHeight="1">
      <c r="A1781" s="128" t="s">
        <v>5443</v>
      </c>
      <c r="B1781" s="90" t="s">
        <v>5444</v>
      </c>
      <c r="C1781" s="122" t="s">
        <v>496</v>
      </c>
      <c r="D1781" s="10" t="s">
        <v>497</v>
      </c>
      <c r="E1781" s="76"/>
      <c r="F1781" s="76"/>
      <c r="G1781" s="76"/>
      <c r="H1781" s="76"/>
      <c r="I1781" s="20"/>
      <c r="J1781" s="20"/>
      <c r="K1781" s="76"/>
      <c r="L1781" s="76"/>
      <c r="M1781" s="76"/>
      <c r="N1781" s="123" t="s">
        <v>5445</v>
      </c>
      <c r="O1781" s="15" t="s">
        <v>26</v>
      </c>
      <c r="P1781" s="16" t="s">
        <v>27</v>
      </c>
      <c r="Q1781" s="119" t="s">
        <v>3580</v>
      </c>
      <c r="R1781" s="18"/>
    </row>
    <row r="1782" ht="14.25" customHeight="1">
      <c r="A1782" s="128" t="s">
        <v>5446</v>
      </c>
      <c r="B1782" s="90" t="s">
        <v>5446</v>
      </c>
      <c r="C1782" s="117" t="s">
        <v>496</v>
      </c>
      <c r="D1782" s="10" t="s">
        <v>497</v>
      </c>
      <c r="E1782" s="76"/>
      <c r="F1782" s="76"/>
      <c r="G1782" s="76"/>
      <c r="H1782" s="76"/>
      <c r="I1782" s="20"/>
      <c r="J1782" s="20"/>
      <c r="K1782" s="76"/>
      <c r="L1782" s="76"/>
      <c r="M1782" s="76"/>
      <c r="N1782" s="124" t="s">
        <v>5447</v>
      </c>
      <c r="O1782" s="15" t="s">
        <v>26</v>
      </c>
      <c r="P1782" s="16" t="s">
        <v>27</v>
      </c>
      <c r="Q1782" s="119" t="s">
        <v>3580</v>
      </c>
      <c r="R1782" s="18"/>
    </row>
    <row r="1783" ht="14.25" customHeight="1">
      <c r="A1783" s="128" t="s">
        <v>5448</v>
      </c>
      <c r="B1783" s="90" t="s">
        <v>5449</v>
      </c>
      <c r="C1783" s="122" t="s">
        <v>496</v>
      </c>
      <c r="D1783" s="10" t="s">
        <v>497</v>
      </c>
      <c r="E1783" s="76"/>
      <c r="F1783" s="76"/>
      <c r="G1783" s="76"/>
      <c r="H1783" s="76"/>
      <c r="I1783" s="20"/>
      <c r="J1783" s="20"/>
      <c r="K1783" s="76"/>
      <c r="L1783" s="76"/>
      <c r="M1783" s="76"/>
      <c r="N1783" s="123" t="s">
        <v>5450</v>
      </c>
      <c r="O1783" s="15" t="s">
        <v>26</v>
      </c>
      <c r="P1783" s="16" t="s">
        <v>27</v>
      </c>
      <c r="Q1783" s="119" t="s">
        <v>3580</v>
      </c>
      <c r="R1783" s="18"/>
    </row>
    <row r="1784" ht="14.25" customHeight="1">
      <c r="A1784" s="128" t="s">
        <v>5451</v>
      </c>
      <c r="B1784" s="90" t="s">
        <v>5452</v>
      </c>
      <c r="C1784" s="117" t="s">
        <v>496</v>
      </c>
      <c r="D1784" s="10" t="s">
        <v>497</v>
      </c>
      <c r="E1784" s="76"/>
      <c r="F1784" s="76"/>
      <c r="G1784" s="76"/>
      <c r="H1784" s="76"/>
      <c r="I1784" s="20"/>
      <c r="J1784" s="20"/>
      <c r="K1784" s="76"/>
      <c r="L1784" s="76"/>
      <c r="M1784" s="76"/>
      <c r="N1784" s="124" t="s">
        <v>5453</v>
      </c>
      <c r="O1784" s="15" t="s">
        <v>26</v>
      </c>
      <c r="P1784" s="16" t="s">
        <v>27</v>
      </c>
      <c r="Q1784" s="119" t="s">
        <v>3580</v>
      </c>
      <c r="R1784" s="18"/>
    </row>
    <row r="1785" ht="14.25" customHeight="1">
      <c r="A1785" s="120" t="s">
        <v>5454</v>
      </c>
      <c r="B1785" s="121" t="s">
        <v>5455</v>
      </c>
      <c r="C1785" s="122" t="s">
        <v>597</v>
      </c>
      <c r="D1785" s="10" t="s">
        <v>598</v>
      </c>
      <c r="E1785" s="76"/>
      <c r="F1785" s="76"/>
      <c r="G1785" s="76"/>
      <c r="H1785" s="76"/>
      <c r="I1785" s="20"/>
      <c r="J1785" s="20"/>
      <c r="K1785" s="76"/>
      <c r="L1785" s="76"/>
      <c r="M1785" s="76"/>
      <c r="N1785" s="123" t="s">
        <v>5456</v>
      </c>
      <c r="O1785" s="15" t="s">
        <v>26</v>
      </c>
      <c r="P1785" s="16" t="s">
        <v>27</v>
      </c>
      <c r="Q1785" s="119" t="s">
        <v>3580</v>
      </c>
      <c r="R1785" s="18"/>
    </row>
    <row r="1786" ht="14.25" customHeight="1">
      <c r="A1786" s="115" t="s">
        <v>5457</v>
      </c>
      <c r="B1786" s="116" t="s">
        <v>5458</v>
      </c>
      <c r="C1786" s="117" t="s">
        <v>597</v>
      </c>
      <c r="D1786" s="10" t="s">
        <v>598</v>
      </c>
      <c r="E1786" s="76"/>
      <c r="F1786" s="76"/>
      <c r="G1786" s="76"/>
      <c r="H1786" s="76"/>
      <c r="I1786" s="20"/>
      <c r="J1786" s="20"/>
      <c r="K1786" s="76"/>
      <c r="L1786" s="76"/>
      <c r="M1786" s="76"/>
      <c r="N1786" s="124" t="s">
        <v>5459</v>
      </c>
      <c r="O1786" s="15" t="s">
        <v>26</v>
      </c>
      <c r="P1786" s="16" t="s">
        <v>27</v>
      </c>
      <c r="Q1786" s="119" t="s">
        <v>3580</v>
      </c>
      <c r="R1786" s="18"/>
    </row>
    <row r="1787" ht="14.25" customHeight="1">
      <c r="A1787" s="120" t="s">
        <v>5460</v>
      </c>
      <c r="B1787" s="121" t="s">
        <v>5461</v>
      </c>
      <c r="C1787" s="122" t="s">
        <v>597</v>
      </c>
      <c r="D1787" s="10" t="s">
        <v>598</v>
      </c>
      <c r="E1787" s="76"/>
      <c r="F1787" s="76"/>
      <c r="G1787" s="76"/>
      <c r="H1787" s="76"/>
      <c r="I1787" s="20"/>
      <c r="J1787" s="20"/>
      <c r="K1787" s="76"/>
      <c r="L1787" s="76"/>
      <c r="M1787" s="76"/>
      <c r="N1787" s="123" t="s">
        <v>5462</v>
      </c>
      <c r="O1787" s="15" t="s">
        <v>26</v>
      </c>
      <c r="P1787" s="16" t="s">
        <v>27</v>
      </c>
      <c r="Q1787" s="119" t="s">
        <v>3580</v>
      </c>
      <c r="R1787" s="18"/>
    </row>
    <row r="1788" ht="14.25" customHeight="1">
      <c r="A1788" s="115" t="s">
        <v>5463</v>
      </c>
      <c r="B1788" s="116" t="s">
        <v>5464</v>
      </c>
      <c r="C1788" s="117" t="s">
        <v>597</v>
      </c>
      <c r="D1788" s="10" t="s">
        <v>598</v>
      </c>
      <c r="E1788" s="76"/>
      <c r="F1788" s="76"/>
      <c r="G1788" s="76"/>
      <c r="H1788" s="76"/>
      <c r="I1788" s="20"/>
      <c r="J1788" s="20"/>
      <c r="K1788" s="76"/>
      <c r="L1788" s="76"/>
      <c r="M1788" s="76"/>
      <c r="N1788" s="124" t="s">
        <v>5465</v>
      </c>
      <c r="O1788" s="15" t="s">
        <v>26</v>
      </c>
      <c r="P1788" s="16" t="s">
        <v>27</v>
      </c>
      <c r="Q1788" s="119" t="s">
        <v>3580</v>
      </c>
      <c r="R1788" s="18"/>
    </row>
    <row r="1789" ht="14.25" customHeight="1">
      <c r="A1789" s="120" t="s">
        <v>5466</v>
      </c>
      <c r="B1789" s="121" t="s">
        <v>5467</v>
      </c>
      <c r="C1789" s="122" t="s">
        <v>597</v>
      </c>
      <c r="D1789" s="10" t="s">
        <v>598</v>
      </c>
      <c r="E1789" s="76"/>
      <c r="F1789" s="76"/>
      <c r="G1789" s="76"/>
      <c r="H1789" s="76"/>
      <c r="I1789" s="20"/>
      <c r="J1789" s="20"/>
      <c r="K1789" s="76"/>
      <c r="L1789" s="76"/>
      <c r="M1789" s="76"/>
      <c r="N1789" s="123" t="s">
        <v>5468</v>
      </c>
      <c r="O1789" s="15" t="s">
        <v>26</v>
      </c>
      <c r="P1789" s="16" t="s">
        <v>27</v>
      </c>
      <c r="Q1789" s="119" t="s">
        <v>3580</v>
      </c>
      <c r="R1789" s="18"/>
    </row>
    <row r="1790" ht="14.25" customHeight="1">
      <c r="A1790" s="128" t="s">
        <v>5469</v>
      </c>
      <c r="B1790" s="90" t="s">
        <v>5470</v>
      </c>
      <c r="C1790" s="38" t="s">
        <v>930</v>
      </c>
      <c r="D1790" s="10" t="s">
        <v>931</v>
      </c>
      <c r="E1790" s="136"/>
      <c r="F1790" s="136"/>
      <c r="G1790" s="136"/>
      <c r="H1790" s="136"/>
      <c r="I1790" s="137"/>
      <c r="J1790" s="137"/>
      <c r="K1790" s="136"/>
      <c r="L1790" s="136"/>
      <c r="M1790" s="136"/>
      <c r="N1790" s="124" t="s">
        <v>5471</v>
      </c>
      <c r="O1790" s="15" t="s">
        <v>26</v>
      </c>
      <c r="P1790" s="16" t="s">
        <v>27</v>
      </c>
      <c r="Q1790" s="119" t="s">
        <v>3580</v>
      </c>
      <c r="R1790" s="116"/>
    </row>
    <row r="1791" ht="14.25" customHeight="1">
      <c r="A1791" s="128" t="s">
        <v>5472</v>
      </c>
      <c r="B1791" s="90" t="s">
        <v>5473</v>
      </c>
      <c r="C1791" s="38" t="s">
        <v>930</v>
      </c>
      <c r="D1791" s="10" t="s">
        <v>931</v>
      </c>
      <c r="E1791" s="76"/>
      <c r="F1791" s="76"/>
      <c r="G1791" s="76"/>
      <c r="H1791" s="76"/>
      <c r="I1791" s="20"/>
      <c r="J1791" s="20"/>
      <c r="K1791" s="76"/>
      <c r="L1791" s="76"/>
      <c r="M1791" s="76"/>
      <c r="N1791" s="123" t="s">
        <v>5474</v>
      </c>
      <c r="O1791" s="15" t="s">
        <v>26</v>
      </c>
      <c r="P1791" s="16" t="s">
        <v>27</v>
      </c>
      <c r="Q1791" s="119" t="s">
        <v>3580</v>
      </c>
      <c r="R1791" s="18"/>
    </row>
    <row r="1792" ht="14.25" customHeight="1">
      <c r="A1792" s="49" t="s">
        <v>5475</v>
      </c>
      <c r="B1792" s="90" t="s">
        <v>5476</v>
      </c>
      <c r="C1792" s="38" t="s">
        <v>268</v>
      </c>
      <c r="D1792" s="10" t="s">
        <v>269</v>
      </c>
      <c r="E1792" s="76"/>
      <c r="F1792" s="76"/>
      <c r="G1792" s="76"/>
      <c r="H1792" s="76"/>
      <c r="I1792" s="20"/>
      <c r="J1792" s="20"/>
      <c r="K1792" s="76"/>
      <c r="L1792" s="76"/>
      <c r="M1792" s="76"/>
      <c r="N1792" s="124" t="s">
        <v>5477</v>
      </c>
      <c r="O1792" s="15" t="s">
        <v>26</v>
      </c>
      <c r="P1792" s="16" t="s">
        <v>27</v>
      </c>
      <c r="Q1792" s="119" t="s">
        <v>3580</v>
      </c>
      <c r="R1792" s="18"/>
    </row>
    <row r="1793" ht="14.25" customHeight="1">
      <c r="A1793" s="128" t="s">
        <v>5478</v>
      </c>
      <c r="B1793" s="90" t="s">
        <v>5479</v>
      </c>
      <c r="C1793" s="38" t="s">
        <v>5480</v>
      </c>
      <c r="D1793" s="63" t="s">
        <v>5481</v>
      </c>
      <c r="E1793" s="76"/>
      <c r="F1793" s="76"/>
      <c r="G1793" s="76"/>
      <c r="H1793" s="76"/>
      <c r="I1793" s="20"/>
      <c r="J1793" s="20"/>
      <c r="K1793" s="76"/>
      <c r="L1793" s="76"/>
      <c r="M1793" s="76"/>
      <c r="N1793" s="123" t="s">
        <v>5482</v>
      </c>
      <c r="O1793" s="15" t="s">
        <v>26</v>
      </c>
      <c r="P1793" s="16" t="s">
        <v>27</v>
      </c>
      <c r="Q1793" s="119" t="s">
        <v>3580</v>
      </c>
      <c r="R1793" s="18"/>
    </row>
    <row r="1794" ht="14.25" customHeight="1">
      <c r="A1794" s="128" t="s">
        <v>5483</v>
      </c>
      <c r="B1794" s="90" t="s">
        <v>5484</v>
      </c>
      <c r="C1794" s="38" t="s">
        <v>5480</v>
      </c>
      <c r="D1794" s="63" t="s">
        <v>5481</v>
      </c>
      <c r="E1794" s="76"/>
      <c r="F1794" s="76"/>
      <c r="G1794" s="76"/>
      <c r="H1794" s="76"/>
      <c r="I1794" s="20"/>
      <c r="J1794" s="20"/>
      <c r="K1794" s="76"/>
      <c r="L1794" s="76"/>
      <c r="M1794" s="76"/>
      <c r="N1794" s="124" t="s">
        <v>5485</v>
      </c>
      <c r="O1794" s="15" t="s">
        <v>26</v>
      </c>
      <c r="P1794" s="16" t="s">
        <v>27</v>
      </c>
      <c r="Q1794" s="119" t="s">
        <v>3580</v>
      </c>
      <c r="R1794" s="18"/>
    </row>
    <row r="1795" ht="14.25" customHeight="1">
      <c r="A1795" s="128" t="s">
        <v>5486</v>
      </c>
      <c r="B1795" s="90" t="s">
        <v>5487</v>
      </c>
      <c r="C1795" s="38" t="s">
        <v>803</v>
      </c>
      <c r="D1795" s="10" t="s">
        <v>804</v>
      </c>
      <c r="E1795" s="76"/>
      <c r="F1795" s="76"/>
      <c r="G1795" s="76"/>
      <c r="H1795" s="76"/>
      <c r="I1795" s="20"/>
      <c r="J1795" s="20"/>
      <c r="K1795" s="76"/>
      <c r="L1795" s="76"/>
      <c r="M1795" s="76"/>
      <c r="N1795" s="123" t="s">
        <v>5488</v>
      </c>
      <c r="O1795" s="15" t="s">
        <v>26</v>
      </c>
      <c r="P1795" s="16" t="s">
        <v>27</v>
      </c>
      <c r="Q1795" s="119" t="s">
        <v>3580</v>
      </c>
      <c r="R1795" s="18"/>
    </row>
    <row r="1796" ht="14.25" customHeight="1">
      <c r="A1796" s="128" t="s">
        <v>5489</v>
      </c>
      <c r="B1796" s="90" t="s">
        <v>5490</v>
      </c>
      <c r="C1796" s="38" t="s">
        <v>5480</v>
      </c>
      <c r="D1796" s="10" t="s">
        <v>5481</v>
      </c>
      <c r="E1796" s="76"/>
      <c r="F1796" s="76"/>
      <c r="G1796" s="76"/>
      <c r="H1796" s="76"/>
      <c r="I1796" s="20"/>
      <c r="J1796" s="20"/>
      <c r="K1796" s="76"/>
      <c r="L1796" s="76"/>
      <c r="M1796" s="76"/>
      <c r="N1796" s="124" t="s">
        <v>5491</v>
      </c>
      <c r="O1796" s="15" t="s">
        <v>26</v>
      </c>
      <c r="P1796" s="16" t="s">
        <v>27</v>
      </c>
      <c r="Q1796" s="119" t="s">
        <v>3580</v>
      </c>
      <c r="R1796" s="18"/>
    </row>
    <row r="1797" ht="14.25" customHeight="1">
      <c r="A1797" s="128" t="s">
        <v>5492</v>
      </c>
      <c r="B1797" s="90" t="s">
        <v>5492</v>
      </c>
      <c r="C1797" s="38" t="s">
        <v>5480</v>
      </c>
      <c r="D1797" s="10" t="s">
        <v>5481</v>
      </c>
      <c r="E1797" s="76"/>
      <c r="F1797" s="76"/>
      <c r="G1797" s="76"/>
      <c r="H1797" s="76"/>
      <c r="I1797" s="20"/>
      <c r="J1797" s="20"/>
      <c r="K1797" s="76"/>
      <c r="L1797" s="76"/>
      <c r="M1797" s="76"/>
      <c r="N1797" s="123" t="s">
        <v>5493</v>
      </c>
      <c r="O1797" s="15" t="s">
        <v>26</v>
      </c>
      <c r="P1797" s="16" t="s">
        <v>27</v>
      </c>
      <c r="Q1797" s="119" t="s">
        <v>3580</v>
      </c>
      <c r="R1797" s="18"/>
    </row>
    <row r="1798" ht="14.25" customHeight="1">
      <c r="A1798" s="128" t="s">
        <v>5494</v>
      </c>
      <c r="B1798" s="90" t="s">
        <v>5495</v>
      </c>
      <c r="C1798" s="38" t="s">
        <v>5480</v>
      </c>
      <c r="D1798" s="10" t="s">
        <v>5481</v>
      </c>
      <c r="E1798" s="76"/>
      <c r="F1798" s="76"/>
      <c r="G1798" s="76"/>
      <c r="H1798" s="76"/>
      <c r="I1798" s="20"/>
      <c r="J1798" s="20"/>
      <c r="K1798" s="76"/>
      <c r="L1798" s="76"/>
      <c r="M1798" s="76"/>
      <c r="N1798" s="124" t="s">
        <v>5496</v>
      </c>
      <c r="O1798" s="15" t="s">
        <v>26</v>
      </c>
      <c r="P1798" s="16" t="s">
        <v>27</v>
      </c>
      <c r="Q1798" s="119" t="s">
        <v>3580</v>
      </c>
      <c r="R1798" s="18"/>
    </row>
    <row r="1799" ht="14.25" customHeight="1">
      <c r="A1799" s="128" t="s">
        <v>5497</v>
      </c>
      <c r="B1799" s="90" t="s">
        <v>5498</v>
      </c>
      <c r="C1799" s="38" t="s">
        <v>5480</v>
      </c>
      <c r="D1799" s="10" t="s">
        <v>5481</v>
      </c>
      <c r="E1799" s="76"/>
      <c r="F1799" s="76"/>
      <c r="G1799" s="76"/>
      <c r="H1799" s="76"/>
      <c r="I1799" s="20"/>
      <c r="J1799" s="20"/>
      <c r="K1799" s="76"/>
      <c r="L1799" s="76"/>
      <c r="M1799" s="76"/>
      <c r="N1799" s="123" t="s">
        <v>5499</v>
      </c>
      <c r="O1799" s="15" t="s">
        <v>26</v>
      </c>
      <c r="P1799" s="16" t="s">
        <v>27</v>
      </c>
      <c r="Q1799" s="119" t="s">
        <v>3580</v>
      </c>
      <c r="R1799" s="18"/>
    </row>
    <row r="1800" ht="14.25" customHeight="1">
      <c r="A1800" s="128" t="s">
        <v>5500</v>
      </c>
      <c r="B1800" s="90" t="s">
        <v>5501</v>
      </c>
      <c r="C1800" s="38" t="s">
        <v>5480</v>
      </c>
      <c r="D1800" s="10" t="s">
        <v>5481</v>
      </c>
      <c r="E1800" s="76"/>
      <c r="F1800" s="76"/>
      <c r="G1800" s="76"/>
      <c r="H1800" s="76"/>
      <c r="I1800" s="20"/>
      <c r="J1800" s="20"/>
      <c r="K1800" s="76"/>
      <c r="L1800" s="76"/>
      <c r="M1800" s="76"/>
      <c r="N1800" s="124" t="s">
        <v>5502</v>
      </c>
      <c r="O1800" s="15" t="s">
        <v>26</v>
      </c>
      <c r="P1800" s="16" t="s">
        <v>27</v>
      </c>
      <c r="Q1800" s="119" t="s">
        <v>3580</v>
      </c>
      <c r="R1800" s="18"/>
    </row>
    <row r="1801" ht="14.25" customHeight="1">
      <c r="A1801" s="128" t="s">
        <v>5503</v>
      </c>
      <c r="B1801" s="90" t="s">
        <v>5504</v>
      </c>
      <c r="C1801" s="38" t="s">
        <v>5480</v>
      </c>
      <c r="D1801" s="10" t="s">
        <v>5481</v>
      </c>
      <c r="E1801" s="76"/>
      <c r="F1801" s="76"/>
      <c r="G1801" s="76"/>
      <c r="H1801" s="76"/>
      <c r="I1801" s="20"/>
      <c r="J1801" s="20"/>
      <c r="K1801" s="76"/>
      <c r="L1801" s="76"/>
      <c r="M1801" s="76"/>
      <c r="N1801" s="123" t="s">
        <v>5505</v>
      </c>
      <c r="O1801" s="15" t="s">
        <v>26</v>
      </c>
      <c r="P1801" s="16" t="s">
        <v>27</v>
      </c>
      <c r="Q1801" s="119" t="s">
        <v>3580</v>
      </c>
      <c r="R1801" s="18"/>
    </row>
    <row r="1802" ht="14.25" customHeight="1">
      <c r="A1802" s="128" t="s">
        <v>5506</v>
      </c>
      <c r="B1802" s="90" t="s">
        <v>5507</v>
      </c>
      <c r="C1802" s="38" t="s">
        <v>803</v>
      </c>
      <c r="D1802" s="10" t="s">
        <v>804</v>
      </c>
      <c r="E1802" s="76"/>
      <c r="F1802" s="76"/>
      <c r="G1802" s="76"/>
      <c r="H1802" s="76"/>
      <c r="I1802" s="20"/>
      <c r="J1802" s="20"/>
      <c r="K1802" s="76"/>
      <c r="L1802" s="76"/>
      <c r="M1802" s="76"/>
      <c r="N1802" s="124" t="s">
        <v>5508</v>
      </c>
      <c r="O1802" s="15" t="s">
        <v>26</v>
      </c>
      <c r="P1802" s="16" t="s">
        <v>27</v>
      </c>
      <c r="Q1802" s="119" t="s">
        <v>3580</v>
      </c>
      <c r="R1802" s="18"/>
    </row>
    <row r="1803" ht="14.25" customHeight="1">
      <c r="A1803" s="128" t="s">
        <v>5509</v>
      </c>
      <c r="B1803" s="90" t="s">
        <v>5510</v>
      </c>
      <c r="C1803" s="38" t="s">
        <v>5480</v>
      </c>
      <c r="D1803" s="10" t="s">
        <v>5481</v>
      </c>
      <c r="E1803" s="76"/>
      <c r="F1803" s="76"/>
      <c r="G1803" s="76"/>
      <c r="H1803" s="76"/>
      <c r="I1803" s="20"/>
      <c r="J1803" s="20"/>
      <c r="K1803" s="76"/>
      <c r="L1803" s="76"/>
      <c r="M1803" s="76"/>
      <c r="N1803" s="123" t="s">
        <v>5511</v>
      </c>
      <c r="O1803" s="15" t="s">
        <v>26</v>
      </c>
      <c r="P1803" s="16" t="s">
        <v>27</v>
      </c>
      <c r="Q1803" s="119" t="s">
        <v>3580</v>
      </c>
      <c r="R1803" s="18"/>
    </row>
    <row r="1804" ht="14.25" customHeight="1">
      <c r="A1804" s="128" t="s">
        <v>5512</v>
      </c>
      <c r="B1804" s="90" t="s">
        <v>5512</v>
      </c>
      <c r="C1804" s="38" t="s">
        <v>5480</v>
      </c>
      <c r="D1804" s="10" t="s">
        <v>5481</v>
      </c>
      <c r="E1804" s="76"/>
      <c r="F1804" s="76"/>
      <c r="G1804" s="76"/>
      <c r="H1804" s="76"/>
      <c r="I1804" s="20"/>
      <c r="J1804" s="20"/>
      <c r="K1804" s="76"/>
      <c r="L1804" s="76"/>
      <c r="M1804" s="76"/>
      <c r="N1804" s="124" t="s">
        <v>5513</v>
      </c>
      <c r="O1804" s="15" t="s">
        <v>26</v>
      </c>
      <c r="P1804" s="16" t="s">
        <v>27</v>
      </c>
      <c r="Q1804" s="119" t="s">
        <v>3580</v>
      </c>
      <c r="R1804" s="18"/>
    </row>
    <row r="1805" ht="14.25" customHeight="1">
      <c r="A1805" s="128" t="s">
        <v>5514</v>
      </c>
      <c r="B1805" s="90" t="s">
        <v>5515</v>
      </c>
      <c r="C1805" s="38" t="s">
        <v>489</v>
      </c>
      <c r="D1805" s="63" t="s">
        <v>490</v>
      </c>
      <c r="E1805" s="76"/>
      <c r="F1805" s="76"/>
      <c r="G1805" s="76"/>
      <c r="H1805" s="76"/>
      <c r="I1805" s="20"/>
      <c r="J1805" s="20"/>
      <c r="K1805" s="76"/>
      <c r="L1805" s="76"/>
      <c r="M1805" s="76"/>
      <c r="N1805" s="123" t="s">
        <v>5516</v>
      </c>
      <c r="O1805" s="15" t="s">
        <v>26</v>
      </c>
      <c r="P1805" s="16" t="s">
        <v>27</v>
      </c>
      <c r="Q1805" s="119" t="s">
        <v>3580</v>
      </c>
      <c r="R1805" s="18"/>
    </row>
    <row r="1806" ht="14.25" customHeight="1">
      <c r="A1806" s="128" t="s">
        <v>5517</v>
      </c>
      <c r="B1806" s="90" t="s">
        <v>5518</v>
      </c>
      <c r="C1806" s="38" t="s">
        <v>5480</v>
      </c>
      <c r="D1806" s="10" t="s">
        <v>5481</v>
      </c>
      <c r="E1806" s="76"/>
      <c r="F1806" s="76"/>
      <c r="G1806" s="76"/>
      <c r="H1806" s="76"/>
      <c r="I1806" s="20"/>
      <c r="J1806" s="20"/>
      <c r="K1806" s="76"/>
      <c r="L1806" s="76"/>
      <c r="M1806" s="76"/>
      <c r="N1806" s="124" t="s">
        <v>5519</v>
      </c>
      <c r="O1806" s="15" t="s">
        <v>26</v>
      </c>
      <c r="P1806" s="16" t="s">
        <v>27</v>
      </c>
      <c r="Q1806" s="119" t="s">
        <v>3580</v>
      </c>
      <c r="R1806" s="18"/>
    </row>
    <row r="1807" ht="14.25" customHeight="1">
      <c r="A1807" s="128" t="s">
        <v>5520</v>
      </c>
      <c r="B1807" s="90" t="s">
        <v>5521</v>
      </c>
      <c r="C1807" s="38" t="s">
        <v>5480</v>
      </c>
      <c r="D1807" s="10" t="s">
        <v>5481</v>
      </c>
      <c r="E1807" s="76"/>
      <c r="F1807" s="76"/>
      <c r="G1807" s="76"/>
      <c r="H1807" s="76"/>
      <c r="I1807" s="20"/>
      <c r="J1807" s="20"/>
      <c r="K1807" s="76"/>
      <c r="L1807" s="76"/>
      <c r="M1807" s="76"/>
      <c r="N1807" s="123" t="s">
        <v>5522</v>
      </c>
      <c r="O1807" s="15" t="s">
        <v>26</v>
      </c>
      <c r="P1807" s="16" t="s">
        <v>27</v>
      </c>
      <c r="Q1807" s="119" t="s">
        <v>3580</v>
      </c>
      <c r="R1807" s="18"/>
    </row>
    <row r="1808" ht="14.25" customHeight="1">
      <c r="A1808" s="128" t="s">
        <v>5523</v>
      </c>
      <c r="B1808" s="90" t="s">
        <v>5524</v>
      </c>
      <c r="C1808" s="38" t="s">
        <v>5480</v>
      </c>
      <c r="D1808" s="10" t="s">
        <v>5481</v>
      </c>
      <c r="E1808" s="76"/>
      <c r="F1808" s="76"/>
      <c r="G1808" s="76"/>
      <c r="H1808" s="76"/>
      <c r="I1808" s="20"/>
      <c r="J1808" s="20"/>
      <c r="K1808" s="76"/>
      <c r="L1808" s="136"/>
      <c r="M1808" s="136"/>
      <c r="N1808" s="124" t="s">
        <v>5525</v>
      </c>
      <c r="O1808" s="15" t="s">
        <v>26</v>
      </c>
      <c r="P1808" s="16" t="s">
        <v>27</v>
      </c>
      <c r="Q1808" s="119" t="s">
        <v>3580</v>
      </c>
      <c r="R1808" s="18"/>
    </row>
    <row r="1809" ht="14.25" customHeight="1">
      <c r="A1809" s="128" t="s">
        <v>5526</v>
      </c>
      <c r="B1809" s="90" t="s">
        <v>5527</v>
      </c>
      <c r="C1809" s="38" t="s">
        <v>5480</v>
      </c>
      <c r="D1809" s="10" t="s">
        <v>5481</v>
      </c>
      <c r="E1809" s="132"/>
      <c r="F1809" s="132"/>
      <c r="G1809" s="132"/>
      <c r="H1809" s="132"/>
      <c r="I1809" s="138"/>
      <c r="J1809" s="20"/>
      <c r="K1809" s="76"/>
      <c r="L1809" s="76"/>
      <c r="M1809" s="76"/>
      <c r="N1809" s="123" t="s">
        <v>5528</v>
      </c>
      <c r="O1809" s="15" t="s">
        <v>26</v>
      </c>
      <c r="P1809" s="16" t="s">
        <v>27</v>
      </c>
      <c r="Q1809" s="119" t="s">
        <v>3580</v>
      </c>
      <c r="R1809" s="18"/>
    </row>
    <row r="1810" ht="14.25" customHeight="1">
      <c r="A1810" s="128" t="s">
        <v>5529</v>
      </c>
      <c r="B1810" s="90" t="s">
        <v>5530</v>
      </c>
      <c r="C1810" s="38" t="s">
        <v>5480</v>
      </c>
      <c r="D1810" s="63" t="s">
        <v>5481</v>
      </c>
      <c r="E1810" s="136"/>
      <c r="F1810" s="136"/>
      <c r="G1810" s="136"/>
      <c r="H1810" s="136"/>
      <c r="I1810" s="137"/>
      <c r="J1810" s="20"/>
      <c r="K1810" s="76"/>
      <c r="L1810" s="76"/>
      <c r="M1810" s="76"/>
      <c r="N1810" s="124" t="s">
        <v>5531</v>
      </c>
      <c r="O1810" s="15" t="s">
        <v>26</v>
      </c>
      <c r="P1810" s="16" t="s">
        <v>27</v>
      </c>
      <c r="Q1810" s="119" t="s">
        <v>3580</v>
      </c>
      <c r="R1810" s="18"/>
    </row>
    <row r="1811" ht="14.25" customHeight="1">
      <c r="A1811" s="128" t="s">
        <v>5532</v>
      </c>
      <c r="B1811" s="90" t="s">
        <v>5533</v>
      </c>
      <c r="C1811" s="38" t="s">
        <v>5480</v>
      </c>
      <c r="D1811" s="10" t="s">
        <v>5481</v>
      </c>
      <c r="E1811" s="132"/>
      <c r="F1811" s="132"/>
      <c r="G1811" s="132"/>
      <c r="H1811" s="132"/>
      <c r="I1811" s="138"/>
      <c r="J1811" s="20"/>
      <c r="K1811" s="76"/>
      <c r="L1811" s="76"/>
      <c r="M1811" s="76"/>
      <c r="N1811" s="123" t="s">
        <v>5534</v>
      </c>
      <c r="O1811" s="15" t="s">
        <v>26</v>
      </c>
      <c r="P1811" s="16" t="s">
        <v>27</v>
      </c>
      <c r="Q1811" s="119" t="s">
        <v>3580</v>
      </c>
      <c r="R1811" s="18"/>
    </row>
    <row r="1812" ht="14.25" customHeight="1">
      <c r="A1812" s="128" t="s">
        <v>5535</v>
      </c>
      <c r="B1812" s="90" t="s">
        <v>5536</v>
      </c>
      <c r="C1812" s="38" t="s">
        <v>489</v>
      </c>
      <c r="D1812" s="10" t="s">
        <v>490</v>
      </c>
      <c r="E1812" s="76"/>
      <c r="F1812" s="76"/>
      <c r="G1812" s="76"/>
      <c r="H1812" s="76"/>
      <c r="I1812" s="20"/>
      <c r="J1812" s="20"/>
      <c r="K1812" s="76"/>
      <c r="L1812" s="76"/>
      <c r="M1812" s="76"/>
      <c r="N1812" s="124" t="s">
        <v>5537</v>
      </c>
      <c r="O1812" s="15" t="s">
        <v>26</v>
      </c>
      <c r="P1812" s="16" t="s">
        <v>27</v>
      </c>
      <c r="Q1812" s="119" t="s">
        <v>3580</v>
      </c>
      <c r="R1812" s="18"/>
    </row>
    <row r="1813" ht="14.25" customHeight="1">
      <c r="A1813" s="49" t="s">
        <v>5538</v>
      </c>
      <c r="B1813" s="87" t="s">
        <v>5539</v>
      </c>
      <c r="C1813" s="38" t="s">
        <v>5480</v>
      </c>
      <c r="D1813" s="10" t="s">
        <v>5481</v>
      </c>
      <c r="E1813" s="76"/>
      <c r="F1813" s="76"/>
      <c r="G1813" s="76"/>
      <c r="H1813" s="76"/>
      <c r="I1813" s="20"/>
      <c r="J1813" s="20"/>
      <c r="K1813" s="76"/>
      <c r="L1813" s="76"/>
      <c r="M1813" s="76"/>
      <c r="N1813" s="123" t="s">
        <v>5540</v>
      </c>
      <c r="O1813" s="15" t="s">
        <v>26</v>
      </c>
      <c r="P1813" s="16" t="s">
        <v>27</v>
      </c>
      <c r="Q1813" s="119" t="s">
        <v>3580</v>
      </c>
      <c r="R1813" s="18"/>
    </row>
    <row r="1814" ht="14.25" customHeight="1">
      <c r="A1814" s="128" t="s">
        <v>5541</v>
      </c>
      <c r="B1814" s="90" t="s">
        <v>5542</v>
      </c>
      <c r="C1814" s="38" t="s">
        <v>5480</v>
      </c>
      <c r="D1814" s="10" t="s">
        <v>5481</v>
      </c>
      <c r="E1814" s="76"/>
      <c r="F1814" s="76"/>
      <c r="G1814" s="76"/>
      <c r="H1814" s="76"/>
      <c r="I1814" s="20"/>
      <c r="J1814" s="20"/>
      <c r="K1814" s="76"/>
      <c r="L1814" s="76"/>
      <c r="M1814" s="76"/>
      <c r="N1814" s="124" t="s">
        <v>5543</v>
      </c>
      <c r="O1814" s="15" t="s">
        <v>26</v>
      </c>
      <c r="P1814" s="16" t="s">
        <v>27</v>
      </c>
      <c r="Q1814" s="119" t="s">
        <v>3580</v>
      </c>
      <c r="R1814" s="18"/>
    </row>
    <row r="1815" ht="14.25" customHeight="1">
      <c r="A1815" s="128" t="s">
        <v>5544</v>
      </c>
      <c r="B1815" s="90" t="s">
        <v>5545</v>
      </c>
      <c r="C1815" s="38" t="s">
        <v>5480</v>
      </c>
      <c r="D1815" s="10" t="s">
        <v>5481</v>
      </c>
      <c r="E1815" s="76"/>
      <c r="F1815" s="76"/>
      <c r="G1815" s="76"/>
      <c r="H1815" s="76"/>
      <c r="I1815" s="20"/>
      <c r="J1815" s="20"/>
      <c r="K1815" s="76"/>
      <c r="L1815" s="76"/>
      <c r="M1815" s="76"/>
      <c r="N1815" s="123" t="s">
        <v>5546</v>
      </c>
      <c r="O1815" s="15" t="s">
        <v>26</v>
      </c>
      <c r="P1815" s="16" t="s">
        <v>27</v>
      </c>
      <c r="Q1815" s="119" t="s">
        <v>3580</v>
      </c>
      <c r="R1815" s="18"/>
    </row>
    <row r="1816" ht="14.25" customHeight="1">
      <c r="A1816" s="128" t="s">
        <v>5547</v>
      </c>
      <c r="B1816" s="90" t="s">
        <v>5548</v>
      </c>
      <c r="C1816" s="38" t="s">
        <v>5480</v>
      </c>
      <c r="D1816" s="10" t="s">
        <v>5481</v>
      </c>
      <c r="E1816" s="76"/>
      <c r="F1816" s="76"/>
      <c r="G1816" s="76"/>
      <c r="H1816" s="76"/>
      <c r="I1816" s="20"/>
      <c r="J1816" s="20"/>
      <c r="K1816" s="76"/>
      <c r="L1816" s="76"/>
      <c r="M1816" s="76"/>
      <c r="N1816" s="124" t="s">
        <v>5549</v>
      </c>
      <c r="O1816" s="15" t="s">
        <v>26</v>
      </c>
      <c r="P1816" s="16" t="s">
        <v>27</v>
      </c>
      <c r="Q1816" s="119" t="s">
        <v>3580</v>
      </c>
      <c r="R1816" s="18"/>
    </row>
    <row r="1817" ht="14.25" customHeight="1">
      <c r="A1817" s="128" t="s">
        <v>5550</v>
      </c>
      <c r="B1817" s="90" t="s">
        <v>5551</v>
      </c>
      <c r="C1817" s="38" t="s">
        <v>5480</v>
      </c>
      <c r="D1817" s="10" t="s">
        <v>5481</v>
      </c>
      <c r="E1817" s="76"/>
      <c r="F1817" s="76"/>
      <c r="G1817" s="76"/>
      <c r="H1817" s="76"/>
      <c r="I1817" s="20"/>
      <c r="J1817" s="20"/>
      <c r="K1817" s="76"/>
      <c r="L1817" s="76"/>
      <c r="M1817" s="76"/>
      <c r="N1817" s="123" t="s">
        <v>5552</v>
      </c>
      <c r="O1817" s="15" t="s">
        <v>26</v>
      </c>
      <c r="P1817" s="16" t="s">
        <v>27</v>
      </c>
      <c r="Q1817" s="119" t="s">
        <v>3580</v>
      </c>
      <c r="R1817" s="18"/>
    </row>
    <row r="1818" ht="14.25" customHeight="1">
      <c r="A1818" s="128" t="s">
        <v>5553</v>
      </c>
      <c r="B1818" s="90" t="s">
        <v>5554</v>
      </c>
      <c r="C1818" s="38" t="s">
        <v>5480</v>
      </c>
      <c r="D1818" s="63" t="s">
        <v>5481</v>
      </c>
      <c r="E1818" s="76"/>
      <c r="F1818" s="76"/>
      <c r="G1818" s="76"/>
      <c r="H1818" s="76"/>
      <c r="I1818" s="20"/>
      <c r="J1818" s="20"/>
      <c r="K1818" s="76"/>
      <c r="L1818" s="76"/>
      <c r="M1818" s="76"/>
      <c r="N1818" s="124" t="s">
        <v>5555</v>
      </c>
      <c r="O1818" s="15" t="s">
        <v>26</v>
      </c>
      <c r="P1818" s="16" t="s">
        <v>27</v>
      </c>
      <c r="Q1818" s="119" t="s">
        <v>3580</v>
      </c>
      <c r="R1818" s="18"/>
    </row>
    <row r="1819" ht="14.25" customHeight="1">
      <c r="A1819" s="128" t="s">
        <v>5556</v>
      </c>
      <c r="B1819" s="90" t="s">
        <v>5557</v>
      </c>
      <c r="C1819" s="38" t="s">
        <v>5480</v>
      </c>
      <c r="D1819" s="63" t="s">
        <v>5481</v>
      </c>
      <c r="E1819" s="76"/>
      <c r="F1819" s="76"/>
      <c r="G1819" s="76"/>
      <c r="H1819" s="76"/>
      <c r="I1819" s="20"/>
      <c r="J1819" s="20"/>
      <c r="K1819" s="76"/>
      <c r="L1819" s="76"/>
      <c r="M1819" s="76"/>
      <c r="N1819" s="123" t="s">
        <v>5558</v>
      </c>
      <c r="O1819" s="15" t="s">
        <v>26</v>
      </c>
      <c r="P1819" s="16" t="s">
        <v>27</v>
      </c>
      <c r="Q1819" s="119" t="s">
        <v>3580</v>
      </c>
      <c r="R1819" s="18"/>
    </row>
    <row r="1820" ht="14.25" customHeight="1">
      <c r="A1820" s="128" t="s">
        <v>5559</v>
      </c>
      <c r="B1820" s="90" t="s">
        <v>5560</v>
      </c>
      <c r="C1820" s="38" t="s">
        <v>5480</v>
      </c>
      <c r="D1820" s="10" t="s">
        <v>5481</v>
      </c>
      <c r="E1820" s="76"/>
      <c r="F1820" s="76"/>
      <c r="G1820" s="76"/>
      <c r="H1820" s="76"/>
      <c r="I1820" s="20"/>
      <c r="J1820" s="20"/>
      <c r="K1820" s="76"/>
      <c r="L1820" s="76"/>
      <c r="M1820" s="76"/>
      <c r="N1820" s="124" t="s">
        <v>5561</v>
      </c>
      <c r="O1820" s="15" t="s">
        <v>26</v>
      </c>
      <c r="P1820" s="16" t="s">
        <v>27</v>
      </c>
      <c r="Q1820" s="119" t="s">
        <v>3580</v>
      </c>
      <c r="R1820" s="18"/>
    </row>
    <row r="1821" ht="14.25" customHeight="1">
      <c r="A1821" s="128" t="s">
        <v>5562</v>
      </c>
      <c r="B1821" s="90" t="s">
        <v>5563</v>
      </c>
      <c r="C1821" s="38" t="s">
        <v>5480</v>
      </c>
      <c r="D1821" s="10" t="s">
        <v>5481</v>
      </c>
      <c r="E1821" s="76"/>
      <c r="F1821" s="76"/>
      <c r="G1821" s="76"/>
      <c r="H1821" s="76"/>
      <c r="I1821" s="20"/>
      <c r="J1821" s="20"/>
      <c r="K1821" s="76"/>
      <c r="L1821" s="76"/>
      <c r="M1821" s="76"/>
      <c r="N1821" s="123" t="s">
        <v>5564</v>
      </c>
      <c r="O1821" s="15" t="s">
        <v>26</v>
      </c>
      <c r="P1821" s="16" t="s">
        <v>27</v>
      </c>
      <c r="Q1821" s="119" t="s">
        <v>3580</v>
      </c>
      <c r="R1821" s="18"/>
    </row>
    <row r="1822" ht="14.25" customHeight="1">
      <c r="A1822" s="128" t="s">
        <v>5565</v>
      </c>
      <c r="B1822" s="90" t="s">
        <v>5566</v>
      </c>
      <c r="C1822" s="38" t="s">
        <v>5480</v>
      </c>
      <c r="D1822" s="10" t="s">
        <v>5481</v>
      </c>
      <c r="E1822" s="76"/>
      <c r="F1822" s="76"/>
      <c r="G1822" s="76"/>
      <c r="H1822" s="76"/>
      <c r="I1822" s="20"/>
      <c r="J1822" s="20"/>
      <c r="K1822" s="76"/>
      <c r="L1822" s="76"/>
      <c r="M1822" s="76"/>
      <c r="N1822" s="124" t="s">
        <v>5567</v>
      </c>
      <c r="O1822" s="15" t="s">
        <v>26</v>
      </c>
      <c r="P1822" s="16" t="s">
        <v>27</v>
      </c>
      <c r="Q1822" s="119" t="s">
        <v>3580</v>
      </c>
      <c r="R1822" s="18"/>
    </row>
    <row r="1823" ht="14.25" customHeight="1">
      <c r="A1823" s="128" t="s">
        <v>5568</v>
      </c>
      <c r="B1823" s="90" t="s">
        <v>5569</v>
      </c>
      <c r="C1823" s="38" t="s">
        <v>5480</v>
      </c>
      <c r="D1823" s="63" t="s">
        <v>5481</v>
      </c>
      <c r="E1823" s="76"/>
      <c r="F1823" s="76"/>
      <c r="G1823" s="76"/>
      <c r="H1823" s="76"/>
      <c r="I1823" s="20"/>
      <c r="J1823" s="20"/>
      <c r="K1823" s="76"/>
      <c r="L1823" s="76"/>
      <c r="M1823" s="76"/>
      <c r="N1823" s="123" t="s">
        <v>5570</v>
      </c>
      <c r="O1823" s="15" t="s">
        <v>26</v>
      </c>
      <c r="P1823" s="16" t="s">
        <v>27</v>
      </c>
      <c r="Q1823" s="119" t="s">
        <v>3580</v>
      </c>
      <c r="R1823" s="18"/>
    </row>
    <row r="1824" ht="14.25" customHeight="1">
      <c r="A1824" s="128" t="s">
        <v>5571</v>
      </c>
      <c r="B1824" s="90" t="s">
        <v>5572</v>
      </c>
      <c r="C1824" s="38" t="s">
        <v>5480</v>
      </c>
      <c r="D1824" s="63" t="s">
        <v>5481</v>
      </c>
      <c r="E1824" s="76"/>
      <c r="F1824" s="76"/>
      <c r="G1824" s="76"/>
      <c r="H1824" s="76"/>
      <c r="I1824" s="20"/>
      <c r="J1824" s="20"/>
      <c r="K1824" s="76"/>
      <c r="L1824" s="76"/>
      <c r="M1824" s="76"/>
      <c r="N1824" s="124" t="s">
        <v>5573</v>
      </c>
      <c r="O1824" s="15" t="s">
        <v>26</v>
      </c>
      <c r="P1824" s="16" t="s">
        <v>27</v>
      </c>
      <c r="Q1824" s="119" t="s">
        <v>3580</v>
      </c>
      <c r="R1824" s="18"/>
    </row>
    <row r="1825" ht="14.25" customHeight="1">
      <c r="A1825" s="128" t="s">
        <v>5574</v>
      </c>
      <c r="B1825" s="90" t="s">
        <v>5575</v>
      </c>
      <c r="C1825" s="38" t="s">
        <v>5480</v>
      </c>
      <c r="D1825" s="63" t="s">
        <v>5481</v>
      </c>
      <c r="E1825" s="76"/>
      <c r="F1825" s="76"/>
      <c r="G1825" s="76"/>
      <c r="H1825" s="76"/>
      <c r="I1825" s="20"/>
      <c r="J1825" s="20"/>
      <c r="K1825" s="76"/>
      <c r="L1825" s="76"/>
      <c r="M1825" s="76"/>
      <c r="N1825" s="123" t="s">
        <v>5576</v>
      </c>
      <c r="O1825" s="15" t="s">
        <v>26</v>
      </c>
      <c r="P1825" s="16" t="s">
        <v>27</v>
      </c>
      <c r="Q1825" s="119" t="s">
        <v>3580</v>
      </c>
      <c r="R1825" s="18"/>
    </row>
    <row r="1826" ht="14.25" customHeight="1">
      <c r="A1826" s="128" t="s">
        <v>5577</v>
      </c>
      <c r="B1826" s="90" t="s">
        <v>5578</v>
      </c>
      <c r="C1826" s="38" t="s">
        <v>5480</v>
      </c>
      <c r="D1826" s="10" t="s">
        <v>5481</v>
      </c>
      <c r="E1826" s="76"/>
      <c r="F1826" s="76"/>
      <c r="G1826" s="76"/>
      <c r="H1826" s="76"/>
      <c r="I1826" s="20"/>
      <c r="J1826" s="20"/>
      <c r="K1826" s="76"/>
      <c r="L1826" s="76"/>
      <c r="M1826" s="76"/>
      <c r="N1826" s="124" t="s">
        <v>5579</v>
      </c>
      <c r="O1826" s="15" t="s">
        <v>26</v>
      </c>
      <c r="P1826" s="16" t="s">
        <v>27</v>
      </c>
      <c r="Q1826" s="119" t="s">
        <v>3580</v>
      </c>
      <c r="R1826" s="18"/>
    </row>
    <row r="1827" ht="14.25" customHeight="1">
      <c r="A1827" s="128" t="s">
        <v>5580</v>
      </c>
      <c r="B1827" s="90" t="s">
        <v>5581</v>
      </c>
      <c r="C1827" s="38" t="s">
        <v>5480</v>
      </c>
      <c r="D1827" s="10" t="s">
        <v>5481</v>
      </c>
      <c r="E1827" s="76"/>
      <c r="F1827" s="76"/>
      <c r="G1827" s="76"/>
      <c r="H1827" s="76"/>
      <c r="I1827" s="20"/>
      <c r="J1827" s="20"/>
      <c r="K1827" s="76"/>
      <c r="L1827" s="76"/>
      <c r="M1827" s="76"/>
      <c r="N1827" s="123" t="s">
        <v>5582</v>
      </c>
      <c r="O1827" s="15" t="s">
        <v>26</v>
      </c>
      <c r="P1827" s="16" t="s">
        <v>27</v>
      </c>
      <c r="Q1827" s="119" t="s">
        <v>3580</v>
      </c>
      <c r="R1827" s="18"/>
    </row>
    <row r="1828" ht="14.25" customHeight="1">
      <c r="A1828" s="128" t="s">
        <v>5583</v>
      </c>
      <c r="B1828" s="90" t="s">
        <v>5584</v>
      </c>
      <c r="C1828" s="38" t="s">
        <v>5480</v>
      </c>
      <c r="D1828" s="10" t="s">
        <v>5481</v>
      </c>
      <c r="E1828" s="76"/>
      <c r="F1828" s="76"/>
      <c r="G1828" s="76"/>
      <c r="H1828" s="76"/>
      <c r="I1828" s="20"/>
      <c r="J1828" s="20"/>
      <c r="K1828" s="76"/>
      <c r="L1828" s="76"/>
      <c r="M1828" s="76"/>
      <c r="N1828" s="124" t="s">
        <v>5585</v>
      </c>
      <c r="O1828" s="15" t="s">
        <v>26</v>
      </c>
      <c r="P1828" s="16" t="s">
        <v>27</v>
      </c>
      <c r="Q1828" s="119" t="s">
        <v>3580</v>
      </c>
      <c r="R1828" s="18"/>
    </row>
    <row r="1829" ht="14.25" customHeight="1">
      <c r="A1829" s="128" t="s">
        <v>5586</v>
      </c>
      <c r="B1829" s="90" t="s">
        <v>5586</v>
      </c>
      <c r="C1829" s="38" t="s">
        <v>5480</v>
      </c>
      <c r="D1829" s="10" t="s">
        <v>5481</v>
      </c>
      <c r="E1829" s="76"/>
      <c r="F1829" s="76"/>
      <c r="G1829" s="76"/>
      <c r="H1829" s="76"/>
      <c r="I1829" s="20"/>
      <c r="J1829" s="20"/>
      <c r="K1829" s="76"/>
      <c r="L1829" s="76"/>
      <c r="M1829" s="76"/>
      <c r="N1829" s="123" t="s">
        <v>5587</v>
      </c>
      <c r="O1829" s="15" t="s">
        <v>26</v>
      </c>
      <c r="P1829" s="16" t="s">
        <v>27</v>
      </c>
      <c r="Q1829" s="119" t="s">
        <v>3580</v>
      </c>
      <c r="R1829" s="18"/>
    </row>
    <row r="1830" ht="14.25" customHeight="1">
      <c r="A1830" s="128" t="s">
        <v>5588</v>
      </c>
      <c r="B1830" s="90" t="s">
        <v>5589</v>
      </c>
      <c r="C1830" s="38" t="s">
        <v>5480</v>
      </c>
      <c r="D1830" s="10" t="s">
        <v>5481</v>
      </c>
      <c r="E1830" s="76"/>
      <c r="F1830" s="76"/>
      <c r="G1830" s="76"/>
      <c r="H1830" s="76"/>
      <c r="I1830" s="20"/>
      <c r="J1830" s="20"/>
      <c r="K1830" s="76"/>
      <c r="L1830" s="136"/>
      <c r="M1830" s="136"/>
      <c r="N1830" s="124" t="s">
        <v>5590</v>
      </c>
      <c r="O1830" s="15" t="s">
        <v>26</v>
      </c>
      <c r="P1830" s="16" t="s">
        <v>27</v>
      </c>
      <c r="Q1830" s="119" t="s">
        <v>3580</v>
      </c>
      <c r="R1830" s="18"/>
    </row>
    <row r="1831" ht="14.25" customHeight="1">
      <c r="A1831" s="128" t="s">
        <v>5591</v>
      </c>
      <c r="B1831" s="90" t="s">
        <v>5592</v>
      </c>
      <c r="C1831" s="38" t="s">
        <v>489</v>
      </c>
      <c r="D1831" s="63" t="s">
        <v>490</v>
      </c>
      <c r="E1831" s="132"/>
      <c r="F1831" s="132"/>
      <c r="G1831" s="132"/>
      <c r="H1831" s="132"/>
      <c r="I1831" s="138"/>
      <c r="J1831" s="138"/>
      <c r="K1831" s="132"/>
      <c r="L1831" s="132"/>
      <c r="M1831" s="132"/>
      <c r="N1831" s="123" t="s">
        <v>5593</v>
      </c>
      <c r="O1831" s="15" t="s">
        <v>26</v>
      </c>
      <c r="P1831" s="16" t="s">
        <v>27</v>
      </c>
      <c r="Q1831" s="119" t="s">
        <v>3580</v>
      </c>
      <c r="R1831" s="18"/>
    </row>
    <row r="1832" ht="14.25" customHeight="1">
      <c r="A1832" s="128" t="s">
        <v>5594</v>
      </c>
      <c r="B1832" s="90" t="s">
        <v>5595</v>
      </c>
      <c r="C1832" s="38" t="s">
        <v>803</v>
      </c>
      <c r="D1832" s="10" t="s">
        <v>804</v>
      </c>
      <c r="E1832" s="136"/>
      <c r="F1832" s="136"/>
      <c r="G1832" s="136"/>
      <c r="H1832" s="136"/>
      <c r="I1832" s="137"/>
      <c r="J1832" s="137"/>
      <c r="K1832" s="136"/>
      <c r="L1832" s="136"/>
      <c r="M1832" s="136"/>
      <c r="N1832" s="124" t="s">
        <v>5596</v>
      </c>
      <c r="O1832" s="15" t="s">
        <v>26</v>
      </c>
      <c r="P1832" s="16" t="s">
        <v>27</v>
      </c>
      <c r="Q1832" s="119" t="s">
        <v>3580</v>
      </c>
      <c r="R1832" s="18"/>
    </row>
    <row r="1833" ht="14.25" customHeight="1">
      <c r="A1833" s="128" t="s">
        <v>5597</v>
      </c>
      <c r="B1833" s="90" t="s">
        <v>5597</v>
      </c>
      <c r="C1833" s="38" t="s">
        <v>5480</v>
      </c>
      <c r="D1833" s="10" t="s">
        <v>5481</v>
      </c>
      <c r="E1833" s="132"/>
      <c r="F1833" s="132"/>
      <c r="G1833" s="132"/>
      <c r="H1833" s="132"/>
      <c r="I1833" s="138"/>
      <c r="J1833" s="138"/>
      <c r="K1833" s="132"/>
      <c r="L1833" s="132"/>
      <c r="M1833" s="132"/>
      <c r="N1833" s="123" t="s">
        <v>5598</v>
      </c>
      <c r="O1833" s="15" t="s">
        <v>26</v>
      </c>
      <c r="P1833" s="16" t="s">
        <v>27</v>
      </c>
      <c r="Q1833" s="119" t="s">
        <v>3580</v>
      </c>
      <c r="R1833" s="18"/>
    </row>
    <row r="1834" ht="14.25" customHeight="1">
      <c r="A1834" s="128" t="s">
        <v>5599</v>
      </c>
      <c r="B1834" s="90" t="s">
        <v>851</v>
      </c>
      <c r="C1834" s="38" t="s">
        <v>5480</v>
      </c>
      <c r="D1834" s="63" t="s">
        <v>5481</v>
      </c>
      <c r="E1834" s="136"/>
      <c r="F1834" s="136"/>
      <c r="G1834" s="136"/>
      <c r="H1834" s="136"/>
      <c r="I1834" s="137"/>
      <c r="J1834" s="137"/>
      <c r="K1834" s="136"/>
      <c r="L1834" s="136"/>
      <c r="M1834" s="136"/>
      <c r="N1834" s="124" t="s">
        <v>5600</v>
      </c>
      <c r="O1834" s="15" t="s">
        <v>26</v>
      </c>
      <c r="P1834" s="16" t="s">
        <v>27</v>
      </c>
      <c r="Q1834" s="139" t="s">
        <v>3580</v>
      </c>
      <c r="R1834" s="116"/>
    </row>
    <row r="1835" ht="14.25" customHeight="1">
      <c r="A1835" s="128" t="s">
        <v>5601</v>
      </c>
      <c r="B1835" s="90" t="s">
        <v>5602</v>
      </c>
      <c r="C1835" s="38" t="s">
        <v>5480</v>
      </c>
      <c r="D1835" s="10" t="s">
        <v>5481</v>
      </c>
      <c r="E1835" s="76"/>
      <c r="F1835" s="76"/>
      <c r="G1835" s="76"/>
      <c r="H1835" s="76"/>
      <c r="I1835" s="20"/>
      <c r="J1835" s="20"/>
      <c r="K1835" s="76"/>
      <c r="L1835" s="132"/>
      <c r="M1835" s="132"/>
      <c r="N1835" s="123" t="s">
        <v>5603</v>
      </c>
      <c r="O1835" s="15" t="s">
        <v>26</v>
      </c>
      <c r="P1835" s="16" t="s">
        <v>27</v>
      </c>
      <c r="Q1835" s="119" t="s">
        <v>3580</v>
      </c>
      <c r="R1835" s="18"/>
    </row>
    <row r="1836" ht="14.25" customHeight="1">
      <c r="A1836" s="128" t="s">
        <v>5604</v>
      </c>
      <c r="B1836" s="90" t="s">
        <v>5605</v>
      </c>
      <c r="C1836" s="38" t="s">
        <v>5480</v>
      </c>
      <c r="D1836" s="10" t="s">
        <v>5481</v>
      </c>
      <c r="E1836" s="136"/>
      <c r="F1836" s="136"/>
      <c r="G1836" s="136"/>
      <c r="H1836" s="136"/>
      <c r="I1836" s="137"/>
      <c r="J1836" s="137"/>
      <c r="K1836" s="136"/>
      <c r="L1836" s="136"/>
      <c r="M1836" s="136"/>
      <c r="N1836" s="124" t="s">
        <v>5606</v>
      </c>
      <c r="O1836" s="15" t="s">
        <v>26</v>
      </c>
      <c r="P1836" s="16" t="s">
        <v>27</v>
      </c>
      <c r="Q1836" s="139" t="s">
        <v>3580</v>
      </c>
      <c r="R1836" s="116"/>
    </row>
    <row r="1837" ht="14.25" customHeight="1">
      <c r="A1837" s="128" t="s">
        <v>5607</v>
      </c>
      <c r="B1837" s="90" t="s">
        <v>5608</v>
      </c>
      <c r="C1837" s="122" t="s">
        <v>5609</v>
      </c>
      <c r="D1837" s="140" t="s">
        <v>5610</v>
      </c>
      <c r="E1837" s="132"/>
      <c r="F1837" s="132"/>
      <c r="G1837" s="132"/>
      <c r="H1837" s="132"/>
      <c r="I1837" s="138"/>
      <c r="J1837" s="138"/>
      <c r="K1837" s="132"/>
      <c r="L1837" s="132"/>
      <c r="M1837" s="132"/>
      <c r="N1837" s="123" t="s">
        <v>5611</v>
      </c>
      <c r="O1837" s="15" t="s">
        <v>26</v>
      </c>
      <c r="P1837" s="16" t="s">
        <v>27</v>
      </c>
      <c r="Q1837" s="141" t="s">
        <v>3580</v>
      </c>
      <c r="R1837" s="121"/>
    </row>
    <row r="1838" ht="14.25" customHeight="1">
      <c r="A1838" s="128" t="s">
        <v>5612</v>
      </c>
      <c r="B1838" s="90" t="s">
        <v>5613</v>
      </c>
      <c r="C1838" s="117" t="s">
        <v>5609</v>
      </c>
      <c r="D1838" s="142" t="s">
        <v>5610</v>
      </c>
      <c r="E1838" s="136"/>
      <c r="F1838" s="136"/>
      <c r="G1838" s="136"/>
      <c r="H1838" s="136"/>
      <c r="I1838" s="137"/>
      <c r="J1838" s="137"/>
      <c r="K1838" s="136"/>
      <c r="L1838" s="136"/>
      <c r="M1838" s="136"/>
      <c r="N1838" s="124" t="s">
        <v>5614</v>
      </c>
      <c r="O1838" s="15" t="s">
        <v>26</v>
      </c>
      <c r="P1838" s="16" t="s">
        <v>27</v>
      </c>
      <c r="Q1838" s="139" t="s">
        <v>3580</v>
      </c>
      <c r="R1838" s="116"/>
    </row>
    <row r="1839" ht="14.25" customHeight="1">
      <c r="A1839" s="128" t="s">
        <v>5615</v>
      </c>
      <c r="B1839" s="90" t="s">
        <v>5616</v>
      </c>
      <c r="C1839" s="122" t="s">
        <v>5609</v>
      </c>
      <c r="D1839" s="140" t="s">
        <v>5610</v>
      </c>
      <c r="E1839" s="132"/>
      <c r="F1839" s="132"/>
      <c r="G1839" s="132"/>
      <c r="H1839" s="132"/>
      <c r="I1839" s="138"/>
      <c r="J1839" s="138"/>
      <c r="K1839" s="132"/>
      <c r="L1839" s="132"/>
      <c r="M1839" s="132"/>
      <c r="N1839" s="123" t="s">
        <v>5617</v>
      </c>
      <c r="O1839" s="15" t="s">
        <v>26</v>
      </c>
      <c r="P1839" s="16" t="s">
        <v>27</v>
      </c>
      <c r="Q1839" s="141" t="s">
        <v>3580</v>
      </c>
      <c r="R1839" s="121"/>
    </row>
    <row r="1840" ht="14.25" customHeight="1">
      <c r="A1840" s="128" t="s">
        <v>5618</v>
      </c>
      <c r="B1840" s="90" t="s">
        <v>5619</v>
      </c>
      <c r="C1840" s="117" t="s">
        <v>5609</v>
      </c>
      <c r="D1840" s="142" t="s">
        <v>5610</v>
      </c>
      <c r="E1840" s="136"/>
      <c r="F1840" s="136"/>
      <c r="G1840" s="136"/>
      <c r="H1840" s="136"/>
      <c r="I1840" s="137"/>
      <c r="J1840" s="137"/>
      <c r="K1840" s="136"/>
      <c r="L1840" s="136"/>
      <c r="M1840" s="136"/>
      <c r="N1840" s="124" t="s">
        <v>5620</v>
      </c>
      <c r="O1840" s="15" t="s">
        <v>26</v>
      </c>
      <c r="P1840" s="16" t="s">
        <v>27</v>
      </c>
      <c r="Q1840" s="139" t="s">
        <v>3580</v>
      </c>
      <c r="R1840" s="116"/>
    </row>
    <row r="1841" ht="14.25" customHeight="1">
      <c r="A1841" s="128" t="s">
        <v>5621</v>
      </c>
      <c r="B1841" s="90" t="s">
        <v>5622</v>
      </c>
      <c r="C1841" s="122" t="s">
        <v>5609</v>
      </c>
      <c r="D1841" s="140" t="s">
        <v>5610</v>
      </c>
      <c r="E1841" s="132"/>
      <c r="F1841" s="132"/>
      <c r="G1841" s="132"/>
      <c r="H1841" s="132"/>
      <c r="I1841" s="138"/>
      <c r="J1841" s="138"/>
      <c r="K1841" s="132"/>
      <c r="L1841" s="132"/>
      <c r="M1841" s="132"/>
      <c r="N1841" s="123" t="s">
        <v>5623</v>
      </c>
      <c r="O1841" s="68" t="s">
        <v>3108</v>
      </c>
      <c r="P1841" s="16" t="s">
        <v>27</v>
      </c>
      <c r="Q1841" s="141" t="s">
        <v>3580</v>
      </c>
      <c r="R1841" s="121"/>
    </row>
    <row r="1842" ht="14.25" customHeight="1">
      <c r="A1842" s="128" t="s">
        <v>5624</v>
      </c>
      <c r="B1842" s="90" t="s">
        <v>5625</v>
      </c>
      <c r="C1842" s="117" t="s">
        <v>5609</v>
      </c>
      <c r="D1842" s="142" t="s">
        <v>5610</v>
      </c>
      <c r="E1842" s="136"/>
      <c r="F1842" s="136"/>
      <c r="G1842" s="136"/>
      <c r="H1842" s="136"/>
      <c r="I1842" s="137"/>
      <c r="J1842" s="137"/>
      <c r="K1842" s="136"/>
      <c r="L1842" s="136"/>
      <c r="M1842" s="136"/>
      <c r="N1842" s="124" t="s">
        <v>5626</v>
      </c>
      <c r="O1842" s="15" t="s">
        <v>26</v>
      </c>
      <c r="P1842" s="16" t="s">
        <v>27</v>
      </c>
      <c r="Q1842" s="139" t="s">
        <v>3580</v>
      </c>
      <c r="R1842" s="116"/>
    </row>
    <row r="1843" ht="14.25" customHeight="1">
      <c r="A1843" s="128" t="s">
        <v>5627</v>
      </c>
      <c r="B1843" s="90" t="s">
        <v>5628</v>
      </c>
      <c r="C1843" s="122" t="s">
        <v>5609</v>
      </c>
      <c r="D1843" s="140" t="s">
        <v>5610</v>
      </c>
      <c r="E1843" s="132"/>
      <c r="F1843" s="132"/>
      <c r="G1843" s="132"/>
      <c r="H1843" s="132"/>
      <c r="I1843" s="138"/>
      <c r="J1843" s="138"/>
      <c r="K1843" s="132"/>
      <c r="L1843" s="132"/>
      <c r="M1843" s="132"/>
      <c r="N1843" s="123" t="s">
        <v>5629</v>
      </c>
      <c r="O1843" s="15" t="s">
        <v>26</v>
      </c>
      <c r="P1843" s="16" t="s">
        <v>27</v>
      </c>
      <c r="Q1843" s="141" t="s">
        <v>3580</v>
      </c>
      <c r="R1843" s="121"/>
    </row>
    <row r="1844" ht="14.25" customHeight="1">
      <c r="A1844" s="128" t="s">
        <v>5630</v>
      </c>
      <c r="B1844" s="90" t="s">
        <v>5631</v>
      </c>
      <c r="C1844" s="38" t="s">
        <v>5609</v>
      </c>
      <c r="D1844" s="63" t="s">
        <v>5610</v>
      </c>
      <c r="E1844" s="143"/>
      <c r="F1844" s="143"/>
      <c r="G1844" s="143"/>
      <c r="H1844" s="143"/>
      <c r="I1844" s="39"/>
      <c r="J1844" s="39"/>
      <c r="K1844" s="143"/>
      <c r="L1844" s="143"/>
      <c r="M1844" s="143"/>
      <c r="N1844" s="144" t="s">
        <v>5632</v>
      </c>
      <c r="O1844" s="15" t="s">
        <v>26</v>
      </c>
      <c r="P1844" s="16" t="s">
        <v>27</v>
      </c>
      <c r="Q1844" s="145" t="s">
        <v>3580</v>
      </c>
      <c r="R1844" s="90"/>
    </row>
    <row r="1845" ht="14.25" customHeight="1">
      <c r="A1845" s="128" t="s">
        <v>5633</v>
      </c>
      <c r="B1845" s="90" t="s">
        <v>5633</v>
      </c>
      <c r="C1845" s="122" t="s">
        <v>5609</v>
      </c>
      <c r="D1845" s="140" t="s">
        <v>5610</v>
      </c>
      <c r="E1845" s="132"/>
      <c r="F1845" s="132"/>
      <c r="G1845" s="132"/>
      <c r="H1845" s="132"/>
      <c r="I1845" s="138"/>
      <c r="J1845" s="138"/>
      <c r="K1845" s="132"/>
      <c r="L1845" s="132"/>
      <c r="M1845" s="132"/>
      <c r="N1845" s="123" t="s">
        <v>5634</v>
      </c>
      <c r="O1845" s="15" t="s">
        <v>26</v>
      </c>
      <c r="P1845" s="16" t="s">
        <v>27</v>
      </c>
      <c r="Q1845" s="141" t="s">
        <v>3580</v>
      </c>
      <c r="R1845" s="121"/>
    </row>
    <row r="1846" ht="14.25" customHeight="1">
      <c r="A1846" s="128" t="s">
        <v>5635</v>
      </c>
      <c r="B1846" s="90" t="s">
        <v>5635</v>
      </c>
      <c r="C1846" s="38" t="s">
        <v>5609</v>
      </c>
      <c r="D1846" s="63" t="s">
        <v>5610</v>
      </c>
      <c r="E1846" s="143"/>
      <c r="F1846" s="143"/>
      <c r="G1846" s="143"/>
      <c r="H1846" s="143"/>
      <c r="I1846" s="39"/>
      <c r="J1846" s="39"/>
      <c r="K1846" s="143"/>
      <c r="L1846" s="143"/>
      <c r="M1846" s="143"/>
      <c r="N1846" s="144" t="s">
        <v>5636</v>
      </c>
      <c r="O1846" s="15" t="s">
        <v>26</v>
      </c>
      <c r="P1846" s="16" t="s">
        <v>27</v>
      </c>
      <c r="Q1846" s="145" t="s">
        <v>3580</v>
      </c>
      <c r="R1846" s="90"/>
    </row>
    <row r="1847" ht="14.25" customHeight="1">
      <c r="A1847" s="128" t="s">
        <v>5637</v>
      </c>
      <c r="B1847" s="90" t="s">
        <v>5638</v>
      </c>
      <c r="C1847" s="122" t="s">
        <v>5609</v>
      </c>
      <c r="D1847" s="140" t="s">
        <v>5610</v>
      </c>
      <c r="E1847" s="132"/>
      <c r="F1847" s="132"/>
      <c r="G1847" s="132"/>
      <c r="H1847" s="132"/>
      <c r="I1847" s="138"/>
      <c r="J1847" s="138"/>
      <c r="K1847" s="132"/>
      <c r="L1847" s="132"/>
      <c r="M1847" s="132"/>
      <c r="N1847" s="123" t="s">
        <v>5639</v>
      </c>
      <c r="O1847" s="15" t="s">
        <v>26</v>
      </c>
      <c r="P1847" s="16" t="s">
        <v>27</v>
      </c>
      <c r="Q1847" s="141" t="s">
        <v>3580</v>
      </c>
      <c r="R1847" s="121"/>
    </row>
    <row r="1848" ht="14.25" customHeight="1">
      <c r="A1848" s="128" t="s">
        <v>5640</v>
      </c>
      <c r="B1848" s="90" t="s">
        <v>2113</v>
      </c>
      <c r="C1848" s="38" t="s">
        <v>5609</v>
      </c>
      <c r="D1848" s="63" t="s">
        <v>5610</v>
      </c>
      <c r="E1848" s="143"/>
      <c r="F1848" s="143"/>
      <c r="G1848" s="143"/>
      <c r="H1848" s="143"/>
      <c r="I1848" s="39"/>
      <c r="J1848" s="39"/>
      <c r="K1848" s="143"/>
      <c r="L1848" s="143"/>
      <c r="M1848" s="143"/>
      <c r="N1848" s="144" t="s">
        <v>5641</v>
      </c>
      <c r="O1848" s="15" t="s">
        <v>26</v>
      </c>
      <c r="P1848" s="16" t="s">
        <v>27</v>
      </c>
      <c r="Q1848" s="145" t="s">
        <v>3580</v>
      </c>
      <c r="R1848" s="90"/>
    </row>
    <row r="1849" ht="14.25" customHeight="1">
      <c r="A1849" s="128" t="s">
        <v>5642</v>
      </c>
      <c r="B1849" s="90" t="s">
        <v>5643</v>
      </c>
      <c r="C1849" s="38" t="s">
        <v>5609</v>
      </c>
      <c r="D1849" s="63" t="s">
        <v>5610</v>
      </c>
      <c r="E1849" s="143"/>
      <c r="F1849" s="143"/>
      <c r="G1849" s="143"/>
      <c r="H1849" s="143"/>
      <c r="I1849" s="39"/>
      <c r="J1849" s="39"/>
      <c r="K1849" s="143"/>
      <c r="L1849" s="143"/>
      <c r="M1849" s="143"/>
      <c r="N1849" s="144" t="s">
        <v>5644</v>
      </c>
      <c r="O1849" s="15" t="s">
        <v>26</v>
      </c>
      <c r="P1849" s="16" t="s">
        <v>27</v>
      </c>
      <c r="Q1849" s="145" t="s">
        <v>3580</v>
      </c>
      <c r="R1849" s="90"/>
    </row>
    <row r="1850" ht="14.25" customHeight="1">
      <c r="A1850" s="128" t="s">
        <v>5645</v>
      </c>
      <c r="B1850" s="90" t="s">
        <v>5646</v>
      </c>
      <c r="C1850" s="38" t="s">
        <v>5609</v>
      </c>
      <c r="D1850" s="10" t="s">
        <v>5610</v>
      </c>
      <c r="E1850" s="76"/>
      <c r="F1850" s="76"/>
      <c r="G1850" s="76"/>
      <c r="H1850" s="76"/>
      <c r="I1850" s="20"/>
      <c r="J1850" s="20"/>
      <c r="K1850" s="76"/>
      <c r="L1850" s="76"/>
      <c r="M1850" s="76"/>
      <c r="N1850" s="144" t="s">
        <v>5647</v>
      </c>
      <c r="O1850" s="15" t="s">
        <v>26</v>
      </c>
      <c r="P1850" s="16" t="s">
        <v>27</v>
      </c>
      <c r="Q1850" s="119" t="s">
        <v>3580</v>
      </c>
      <c r="R1850" s="18"/>
    </row>
    <row r="1851" ht="14.25" customHeight="1">
      <c r="A1851" s="128" t="s">
        <v>5648</v>
      </c>
      <c r="B1851" s="90" t="s">
        <v>5649</v>
      </c>
      <c r="C1851" s="38" t="s">
        <v>5609</v>
      </c>
      <c r="D1851" s="10" t="s">
        <v>5610</v>
      </c>
      <c r="E1851" s="76"/>
      <c r="F1851" s="76"/>
      <c r="G1851" s="76"/>
      <c r="H1851" s="76"/>
      <c r="I1851" s="20"/>
      <c r="J1851" s="20"/>
      <c r="K1851" s="76"/>
      <c r="L1851" s="76"/>
      <c r="M1851" s="76"/>
      <c r="N1851" s="144" t="s">
        <v>5650</v>
      </c>
      <c r="O1851" s="15" t="s">
        <v>26</v>
      </c>
      <c r="P1851" s="16" t="s">
        <v>27</v>
      </c>
      <c r="Q1851" s="119" t="s">
        <v>3580</v>
      </c>
      <c r="R1851" s="18"/>
    </row>
    <row r="1852" ht="14.25" customHeight="1">
      <c r="A1852" s="128" t="s">
        <v>5651</v>
      </c>
      <c r="B1852" s="90" t="s">
        <v>5652</v>
      </c>
      <c r="C1852" s="38" t="s">
        <v>5609</v>
      </c>
      <c r="D1852" s="10" t="s">
        <v>5610</v>
      </c>
      <c r="E1852" s="76"/>
      <c r="F1852" s="76"/>
      <c r="G1852" s="76"/>
      <c r="H1852" s="76"/>
      <c r="I1852" s="20"/>
      <c r="J1852" s="20"/>
      <c r="K1852" s="76"/>
      <c r="L1852" s="76"/>
      <c r="M1852" s="76"/>
      <c r="N1852" s="144" t="s">
        <v>5653</v>
      </c>
      <c r="O1852" s="15" t="s">
        <v>26</v>
      </c>
      <c r="P1852" s="16" t="s">
        <v>27</v>
      </c>
      <c r="Q1852" s="119" t="s">
        <v>3580</v>
      </c>
      <c r="R1852" s="18"/>
    </row>
    <row r="1853" ht="14.25" customHeight="1">
      <c r="A1853" s="128" t="s">
        <v>5654</v>
      </c>
      <c r="B1853" s="90" t="s">
        <v>5655</v>
      </c>
      <c r="C1853" s="38" t="s">
        <v>5609</v>
      </c>
      <c r="D1853" s="10" t="s">
        <v>5610</v>
      </c>
      <c r="E1853" s="76"/>
      <c r="F1853" s="76"/>
      <c r="G1853" s="76"/>
      <c r="H1853" s="76"/>
      <c r="I1853" s="20"/>
      <c r="J1853" s="20"/>
      <c r="K1853" s="76"/>
      <c r="L1853" s="76"/>
      <c r="M1853" s="76"/>
      <c r="N1853" s="144" t="s">
        <v>5656</v>
      </c>
      <c r="O1853" s="15" t="s">
        <v>26</v>
      </c>
      <c r="P1853" s="16" t="s">
        <v>27</v>
      </c>
      <c r="Q1853" s="119" t="s">
        <v>3580</v>
      </c>
      <c r="R1853" s="18"/>
    </row>
    <row r="1854" ht="14.25" customHeight="1">
      <c r="A1854" s="128" t="s">
        <v>5657</v>
      </c>
      <c r="B1854" s="90" t="s">
        <v>5658</v>
      </c>
      <c r="C1854" s="38" t="s">
        <v>5609</v>
      </c>
      <c r="D1854" s="10" t="s">
        <v>5610</v>
      </c>
      <c r="E1854" s="76"/>
      <c r="F1854" s="76"/>
      <c r="G1854" s="76"/>
      <c r="H1854" s="76"/>
      <c r="I1854" s="20"/>
      <c r="J1854" s="20"/>
      <c r="K1854" s="76"/>
      <c r="L1854" s="76"/>
      <c r="M1854" s="76"/>
      <c r="N1854" s="144" t="s">
        <v>5659</v>
      </c>
      <c r="O1854" s="15" t="s">
        <v>26</v>
      </c>
      <c r="P1854" s="16" t="s">
        <v>27</v>
      </c>
      <c r="Q1854" s="119" t="s">
        <v>3580</v>
      </c>
      <c r="R1854" s="18"/>
    </row>
    <row r="1855" ht="14.25" customHeight="1">
      <c r="A1855" s="128" t="s">
        <v>5660</v>
      </c>
      <c r="B1855" s="90" t="s">
        <v>5661</v>
      </c>
      <c r="C1855" s="38" t="s">
        <v>5609</v>
      </c>
      <c r="D1855" s="10" t="s">
        <v>5610</v>
      </c>
      <c r="E1855" s="76"/>
      <c r="F1855" s="76"/>
      <c r="G1855" s="76"/>
      <c r="H1855" s="76"/>
      <c r="I1855" s="20"/>
      <c r="J1855" s="20"/>
      <c r="K1855" s="76"/>
      <c r="L1855" s="76"/>
      <c r="M1855" s="76"/>
      <c r="N1855" s="144" t="s">
        <v>5662</v>
      </c>
      <c r="O1855" s="15" t="s">
        <v>26</v>
      </c>
      <c r="P1855" s="16" t="s">
        <v>27</v>
      </c>
      <c r="Q1855" s="119" t="s">
        <v>3580</v>
      </c>
      <c r="R1855" s="18"/>
    </row>
    <row r="1856" ht="14.25" customHeight="1">
      <c r="A1856" s="128" t="s">
        <v>5663</v>
      </c>
      <c r="B1856" s="90" t="s">
        <v>5664</v>
      </c>
      <c r="C1856" s="38" t="s">
        <v>5609</v>
      </c>
      <c r="D1856" s="10" t="s">
        <v>5610</v>
      </c>
      <c r="E1856" s="76"/>
      <c r="F1856" s="76"/>
      <c r="G1856" s="76"/>
      <c r="H1856" s="76"/>
      <c r="I1856" s="20"/>
      <c r="J1856" s="20"/>
      <c r="K1856" s="76"/>
      <c r="L1856" s="76"/>
      <c r="M1856" s="76"/>
      <c r="N1856" s="144" t="s">
        <v>5665</v>
      </c>
      <c r="O1856" s="15" t="s">
        <v>26</v>
      </c>
      <c r="P1856" s="16" t="s">
        <v>27</v>
      </c>
      <c r="Q1856" s="119" t="s">
        <v>3580</v>
      </c>
      <c r="R1856" s="18"/>
    </row>
    <row r="1857" ht="14.25" customHeight="1">
      <c r="A1857" s="128" t="s">
        <v>5666</v>
      </c>
      <c r="B1857" s="90" t="s">
        <v>5667</v>
      </c>
      <c r="C1857" s="38" t="s">
        <v>5609</v>
      </c>
      <c r="D1857" s="10" t="s">
        <v>5610</v>
      </c>
      <c r="E1857" s="76"/>
      <c r="F1857" s="76"/>
      <c r="G1857" s="76"/>
      <c r="H1857" s="76"/>
      <c r="I1857" s="20"/>
      <c r="J1857" s="20"/>
      <c r="K1857" s="76"/>
      <c r="L1857" s="76"/>
      <c r="M1857" s="76"/>
      <c r="N1857" s="144" t="s">
        <v>5668</v>
      </c>
      <c r="O1857" s="15" t="s">
        <v>26</v>
      </c>
      <c r="P1857" s="16" t="s">
        <v>27</v>
      </c>
      <c r="Q1857" s="119" t="s">
        <v>3580</v>
      </c>
      <c r="R1857" s="18"/>
    </row>
    <row r="1858" ht="14.25" customHeight="1">
      <c r="A1858" s="128" t="s">
        <v>5669</v>
      </c>
      <c r="B1858" s="90" t="s">
        <v>5670</v>
      </c>
      <c r="C1858" s="38" t="s">
        <v>5609</v>
      </c>
      <c r="D1858" s="10" t="s">
        <v>5610</v>
      </c>
      <c r="E1858" s="76"/>
      <c r="F1858" s="76"/>
      <c r="G1858" s="76"/>
      <c r="H1858" s="76"/>
      <c r="I1858" s="20"/>
      <c r="J1858" s="20"/>
      <c r="K1858" s="76"/>
      <c r="L1858" s="76"/>
      <c r="M1858" s="76"/>
      <c r="N1858" s="144" t="s">
        <v>5671</v>
      </c>
      <c r="O1858" s="15" t="s">
        <v>26</v>
      </c>
      <c r="P1858" s="16" t="s">
        <v>27</v>
      </c>
      <c r="Q1858" s="119" t="s">
        <v>3580</v>
      </c>
      <c r="R1858" s="18"/>
    </row>
    <row r="1859" ht="14.25" customHeight="1">
      <c r="A1859" s="128" t="s">
        <v>5672</v>
      </c>
      <c r="B1859" s="90" t="s">
        <v>5673</v>
      </c>
      <c r="C1859" s="38" t="s">
        <v>5609</v>
      </c>
      <c r="D1859" s="10" t="s">
        <v>5610</v>
      </c>
      <c r="E1859" s="76"/>
      <c r="F1859" s="76"/>
      <c r="G1859" s="76"/>
      <c r="H1859" s="76"/>
      <c r="I1859" s="20"/>
      <c r="J1859" s="20"/>
      <c r="K1859" s="76"/>
      <c r="L1859" s="76"/>
      <c r="M1859" s="76"/>
      <c r="N1859" s="144" t="s">
        <v>5674</v>
      </c>
      <c r="O1859" s="15" t="s">
        <v>26</v>
      </c>
      <c r="P1859" s="16" t="s">
        <v>27</v>
      </c>
      <c r="Q1859" s="119" t="s">
        <v>3580</v>
      </c>
      <c r="R1859" s="18"/>
    </row>
    <row r="1860" ht="14.25" customHeight="1">
      <c r="A1860" s="128" t="s">
        <v>5675</v>
      </c>
      <c r="B1860" s="90" t="s">
        <v>5676</v>
      </c>
      <c r="C1860" s="38" t="s">
        <v>5609</v>
      </c>
      <c r="D1860" s="10" t="s">
        <v>5610</v>
      </c>
      <c r="E1860" s="76"/>
      <c r="F1860" s="76"/>
      <c r="G1860" s="76"/>
      <c r="H1860" s="76"/>
      <c r="I1860" s="20"/>
      <c r="J1860" s="20"/>
      <c r="K1860" s="76"/>
      <c r="L1860" s="76"/>
      <c r="M1860" s="76"/>
      <c r="N1860" s="144" t="s">
        <v>5677</v>
      </c>
      <c r="O1860" s="15" t="s">
        <v>26</v>
      </c>
      <c r="P1860" s="16" t="s">
        <v>27</v>
      </c>
      <c r="Q1860" s="119" t="s">
        <v>3580</v>
      </c>
      <c r="R1860" s="18"/>
    </row>
    <row r="1861" ht="14.25" customHeight="1">
      <c r="A1861" s="128" t="s">
        <v>1821</v>
      </c>
      <c r="B1861" s="90" t="s">
        <v>1822</v>
      </c>
      <c r="C1861" s="38" t="s">
        <v>1681</v>
      </c>
      <c r="D1861" s="10" t="s">
        <v>1682</v>
      </c>
      <c r="E1861" s="76"/>
      <c r="F1861" s="76"/>
      <c r="G1861" s="76"/>
      <c r="H1861" s="76"/>
      <c r="I1861" s="20"/>
      <c r="J1861" s="20"/>
      <c r="K1861" s="76"/>
      <c r="L1861" s="76"/>
      <c r="M1861" s="76"/>
      <c r="N1861" s="144" t="s">
        <v>5678</v>
      </c>
      <c r="O1861" s="15" t="s">
        <v>26</v>
      </c>
      <c r="P1861" s="16" t="s">
        <v>27</v>
      </c>
      <c r="Q1861" s="119" t="s">
        <v>3580</v>
      </c>
      <c r="R1861" s="18"/>
    </row>
    <row r="1862" ht="14.25" customHeight="1">
      <c r="A1862" s="128" t="s">
        <v>5679</v>
      </c>
      <c r="B1862" s="90" t="s">
        <v>5680</v>
      </c>
      <c r="C1862" s="38" t="s">
        <v>1681</v>
      </c>
      <c r="D1862" s="10" t="s">
        <v>1682</v>
      </c>
      <c r="E1862" s="76"/>
      <c r="F1862" s="76"/>
      <c r="G1862" s="76"/>
      <c r="H1862" s="76"/>
      <c r="I1862" s="20"/>
      <c r="J1862" s="20"/>
      <c r="K1862" s="76"/>
      <c r="L1862" s="76"/>
      <c r="M1862" s="76"/>
      <c r="N1862" s="144" t="s">
        <v>5681</v>
      </c>
      <c r="O1862" s="15" t="s">
        <v>26</v>
      </c>
      <c r="P1862" s="16" t="s">
        <v>27</v>
      </c>
      <c r="Q1862" s="119" t="s">
        <v>3580</v>
      </c>
      <c r="R1862" s="18"/>
    </row>
    <row r="1863" ht="14.25" customHeight="1">
      <c r="A1863" s="128" t="s">
        <v>1778</v>
      </c>
      <c r="B1863" s="90" t="s">
        <v>1779</v>
      </c>
      <c r="C1863" s="38" t="s">
        <v>1681</v>
      </c>
      <c r="D1863" s="10" t="s">
        <v>1682</v>
      </c>
      <c r="E1863" s="76"/>
      <c r="F1863" s="76"/>
      <c r="G1863" s="76"/>
      <c r="H1863" s="76"/>
      <c r="I1863" s="20"/>
      <c r="J1863" s="20"/>
      <c r="K1863" s="76"/>
      <c r="L1863" s="76"/>
      <c r="M1863" s="76"/>
      <c r="N1863" s="144" t="s">
        <v>5682</v>
      </c>
      <c r="O1863" s="15" t="s">
        <v>26</v>
      </c>
      <c r="P1863" s="16" t="s">
        <v>27</v>
      </c>
      <c r="Q1863" s="119" t="s">
        <v>3580</v>
      </c>
      <c r="R1863" s="18"/>
    </row>
    <row r="1864" ht="14.25" customHeight="1">
      <c r="A1864" s="128" t="s">
        <v>5683</v>
      </c>
      <c r="B1864" s="90" t="s">
        <v>5683</v>
      </c>
      <c r="C1864" s="38" t="s">
        <v>1681</v>
      </c>
      <c r="D1864" s="10" t="s">
        <v>1682</v>
      </c>
      <c r="E1864" s="76"/>
      <c r="F1864" s="76"/>
      <c r="G1864" s="76"/>
      <c r="H1864" s="76"/>
      <c r="I1864" s="20"/>
      <c r="J1864" s="20"/>
      <c r="K1864" s="76"/>
      <c r="L1864" s="76"/>
      <c r="M1864" s="76"/>
      <c r="N1864" s="144" t="s">
        <v>5684</v>
      </c>
      <c r="O1864" s="15" t="s">
        <v>26</v>
      </c>
      <c r="P1864" s="16" t="s">
        <v>27</v>
      </c>
      <c r="Q1864" s="119" t="s">
        <v>3580</v>
      </c>
      <c r="R1864" s="18"/>
    </row>
    <row r="1865" ht="14.25" customHeight="1">
      <c r="A1865" s="128" t="s">
        <v>5685</v>
      </c>
      <c r="B1865" s="90" t="s">
        <v>5686</v>
      </c>
      <c r="C1865" s="38" t="s">
        <v>1681</v>
      </c>
      <c r="D1865" s="10" t="s">
        <v>1682</v>
      </c>
      <c r="E1865" s="76"/>
      <c r="F1865" s="76"/>
      <c r="G1865" s="76"/>
      <c r="H1865" s="76"/>
      <c r="I1865" s="20"/>
      <c r="J1865" s="20"/>
      <c r="K1865" s="76"/>
      <c r="L1865" s="76"/>
      <c r="M1865" s="76"/>
      <c r="N1865" s="144" t="s">
        <v>5687</v>
      </c>
      <c r="O1865" s="15" t="s">
        <v>26</v>
      </c>
      <c r="P1865" s="16" t="s">
        <v>27</v>
      </c>
      <c r="Q1865" s="119" t="s">
        <v>3580</v>
      </c>
      <c r="R1865" s="18"/>
    </row>
    <row r="1866" ht="14.25" customHeight="1">
      <c r="A1866" s="128" t="s">
        <v>5688</v>
      </c>
      <c r="B1866" s="90" t="s">
        <v>5689</v>
      </c>
      <c r="C1866" s="38" t="s">
        <v>1681</v>
      </c>
      <c r="D1866" s="10" t="s">
        <v>1682</v>
      </c>
      <c r="E1866" s="76"/>
      <c r="F1866" s="76"/>
      <c r="G1866" s="76"/>
      <c r="H1866" s="76"/>
      <c r="I1866" s="20"/>
      <c r="J1866" s="20"/>
      <c r="K1866" s="76"/>
      <c r="L1866" s="76"/>
      <c r="M1866" s="76"/>
      <c r="N1866" s="144" t="s">
        <v>5690</v>
      </c>
      <c r="O1866" s="15" t="s">
        <v>26</v>
      </c>
      <c r="P1866" s="16" t="s">
        <v>27</v>
      </c>
      <c r="Q1866" s="119" t="s">
        <v>3580</v>
      </c>
      <c r="R1866" s="18"/>
    </row>
    <row r="1867" ht="14.25" customHeight="1">
      <c r="A1867" s="128" t="s">
        <v>5691</v>
      </c>
      <c r="B1867" s="90" t="s">
        <v>5692</v>
      </c>
      <c r="C1867" s="38" t="s">
        <v>1943</v>
      </c>
      <c r="D1867" s="10" t="s">
        <v>1944</v>
      </c>
      <c r="E1867" s="76"/>
      <c r="F1867" s="76"/>
      <c r="G1867" s="76"/>
      <c r="H1867" s="76"/>
      <c r="I1867" s="20"/>
      <c r="J1867" s="20"/>
      <c r="K1867" s="76"/>
      <c r="L1867" s="76"/>
      <c r="M1867" s="76"/>
      <c r="N1867" s="144" t="s">
        <v>5693</v>
      </c>
      <c r="O1867" s="15" t="s">
        <v>26</v>
      </c>
      <c r="P1867" s="16" t="s">
        <v>27</v>
      </c>
      <c r="Q1867" s="119" t="s">
        <v>3580</v>
      </c>
      <c r="R1867" s="18"/>
    </row>
    <row r="1868" ht="14.25" customHeight="1">
      <c r="A1868" s="128" t="s">
        <v>5694</v>
      </c>
      <c r="B1868" s="90" t="s">
        <v>5695</v>
      </c>
      <c r="C1868" s="38" t="s">
        <v>1943</v>
      </c>
      <c r="D1868" s="10" t="s">
        <v>1944</v>
      </c>
      <c r="E1868" s="76"/>
      <c r="F1868" s="76"/>
      <c r="G1868" s="76"/>
      <c r="H1868" s="76"/>
      <c r="I1868" s="20"/>
      <c r="J1868" s="20"/>
      <c r="K1868" s="76"/>
      <c r="L1868" s="76"/>
      <c r="M1868" s="76"/>
      <c r="N1868" s="144" t="s">
        <v>5696</v>
      </c>
      <c r="O1868" s="15" t="s">
        <v>26</v>
      </c>
      <c r="P1868" s="16" t="s">
        <v>27</v>
      </c>
      <c r="Q1868" s="119" t="s">
        <v>3580</v>
      </c>
      <c r="R1868" s="18"/>
    </row>
    <row r="1869" ht="14.25" customHeight="1">
      <c r="A1869" s="128" t="s">
        <v>5697</v>
      </c>
      <c r="B1869" s="90" t="s">
        <v>5698</v>
      </c>
      <c r="C1869" s="38" t="s">
        <v>1385</v>
      </c>
      <c r="D1869" s="10" t="s">
        <v>1386</v>
      </c>
      <c r="E1869" s="76"/>
      <c r="F1869" s="76"/>
      <c r="G1869" s="76"/>
      <c r="H1869" s="76"/>
      <c r="I1869" s="20"/>
      <c r="J1869" s="20"/>
      <c r="K1869" s="76"/>
      <c r="L1869" s="76"/>
      <c r="M1869" s="76"/>
      <c r="N1869" s="144" t="s">
        <v>5699</v>
      </c>
      <c r="O1869" s="15" t="s">
        <v>26</v>
      </c>
      <c r="P1869" s="16" t="s">
        <v>27</v>
      </c>
      <c r="Q1869" s="119" t="s">
        <v>3580</v>
      </c>
      <c r="R1869" s="18"/>
    </row>
    <row r="1870" ht="14.25" customHeight="1">
      <c r="A1870" s="128" t="s">
        <v>5700</v>
      </c>
      <c r="B1870" s="90" t="s">
        <v>5701</v>
      </c>
      <c r="C1870" s="38" t="s">
        <v>1943</v>
      </c>
      <c r="D1870" s="10" t="s">
        <v>1944</v>
      </c>
      <c r="E1870" s="76"/>
      <c r="F1870" s="76"/>
      <c r="G1870" s="76"/>
      <c r="H1870" s="76"/>
      <c r="I1870" s="20"/>
      <c r="J1870" s="20"/>
      <c r="K1870" s="76"/>
      <c r="L1870" s="76"/>
      <c r="M1870" s="76"/>
      <c r="N1870" s="144" t="s">
        <v>5702</v>
      </c>
      <c r="O1870" s="15" t="s">
        <v>26</v>
      </c>
      <c r="P1870" s="16" t="s">
        <v>27</v>
      </c>
      <c r="Q1870" s="119" t="s">
        <v>3580</v>
      </c>
      <c r="R1870" s="18"/>
    </row>
    <row r="1871" ht="14.25" customHeight="1">
      <c r="A1871" s="128" t="s">
        <v>5703</v>
      </c>
      <c r="B1871" s="90" t="s">
        <v>5703</v>
      </c>
      <c r="C1871" s="38" t="s">
        <v>4503</v>
      </c>
      <c r="D1871" s="10" t="s">
        <v>4504</v>
      </c>
      <c r="E1871" s="76"/>
      <c r="F1871" s="76"/>
      <c r="G1871" s="76"/>
      <c r="H1871" s="76"/>
      <c r="I1871" s="20"/>
      <c r="J1871" s="20"/>
      <c r="K1871" s="76"/>
      <c r="L1871" s="76"/>
      <c r="M1871" s="76"/>
      <c r="N1871" s="144" t="s">
        <v>5704</v>
      </c>
      <c r="O1871" s="15" t="s">
        <v>26</v>
      </c>
      <c r="P1871" s="16" t="s">
        <v>27</v>
      </c>
      <c r="Q1871" s="119" t="s">
        <v>3580</v>
      </c>
      <c r="R1871" s="18"/>
    </row>
    <row r="1872" ht="14.25" customHeight="1">
      <c r="A1872" s="128" t="s">
        <v>2728</v>
      </c>
      <c r="B1872" s="90" t="s">
        <v>5705</v>
      </c>
      <c r="C1872" s="38" t="s">
        <v>4503</v>
      </c>
      <c r="D1872" s="10" t="s">
        <v>4504</v>
      </c>
      <c r="E1872" s="76"/>
      <c r="F1872" s="76"/>
      <c r="G1872" s="76"/>
      <c r="H1872" s="76"/>
      <c r="I1872" s="20"/>
      <c r="J1872" s="20"/>
      <c r="K1872" s="76"/>
      <c r="L1872" s="76"/>
      <c r="M1872" s="76"/>
      <c r="N1872" s="144" t="s">
        <v>5706</v>
      </c>
      <c r="O1872" s="15" t="s">
        <v>26</v>
      </c>
      <c r="P1872" s="16" t="s">
        <v>27</v>
      </c>
      <c r="Q1872" s="119" t="s">
        <v>3580</v>
      </c>
      <c r="R1872" s="18"/>
    </row>
    <row r="1873" ht="14.25" customHeight="1">
      <c r="A1873" s="128" t="s">
        <v>5707</v>
      </c>
      <c r="B1873" s="90" t="s">
        <v>5708</v>
      </c>
      <c r="C1873" s="38" t="s">
        <v>4503</v>
      </c>
      <c r="D1873" s="10" t="s">
        <v>4504</v>
      </c>
      <c r="E1873" s="76"/>
      <c r="F1873" s="76"/>
      <c r="G1873" s="76"/>
      <c r="H1873" s="76"/>
      <c r="I1873" s="20"/>
      <c r="J1873" s="20"/>
      <c r="K1873" s="76"/>
      <c r="L1873" s="76"/>
      <c r="M1873" s="76"/>
      <c r="N1873" s="144" t="s">
        <v>5709</v>
      </c>
      <c r="O1873" s="15" t="s">
        <v>26</v>
      </c>
      <c r="P1873" s="16" t="s">
        <v>27</v>
      </c>
      <c r="Q1873" s="119" t="s">
        <v>3580</v>
      </c>
      <c r="R1873" s="18"/>
    </row>
    <row r="1874" ht="14.25" customHeight="1">
      <c r="A1874" s="128" t="s">
        <v>5710</v>
      </c>
      <c r="B1874" s="90" t="s">
        <v>5711</v>
      </c>
      <c r="C1874" s="38" t="s">
        <v>4503</v>
      </c>
      <c r="D1874" s="10" t="s">
        <v>4504</v>
      </c>
      <c r="E1874" s="76"/>
      <c r="F1874" s="76"/>
      <c r="G1874" s="76"/>
      <c r="H1874" s="76"/>
      <c r="I1874" s="20"/>
      <c r="J1874" s="20"/>
      <c r="K1874" s="76"/>
      <c r="L1874" s="76"/>
      <c r="M1874" s="76"/>
      <c r="N1874" s="144" t="s">
        <v>5712</v>
      </c>
      <c r="O1874" s="15" t="s">
        <v>26</v>
      </c>
      <c r="P1874" s="16" t="s">
        <v>27</v>
      </c>
      <c r="Q1874" s="119" t="s">
        <v>3580</v>
      </c>
      <c r="R1874" s="18"/>
    </row>
    <row r="1875" ht="14.25" customHeight="1">
      <c r="A1875" s="128" t="s">
        <v>5713</v>
      </c>
      <c r="B1875" s="90" t="s">
        <v>5714</v>
      </c>
      <c r="C1875" s="38" t="s">
        <v>4503</v>
      </c>
      <c r="D1875" s="10" t="s">
        <v>4504</v>
      </c>
      <c r="E1875" s="76"/>
      <c r="F1875" s="76"/>
      <c r="G1875" s="76"/>
      <c r="H1875" s="76"/>
      <c r="I1875" s="20"/>
      <c r="J1875" s="20"/>
      <c r="K1875" s="76"/>
      <c r="L1875" s="76"/>
      <c r="M1875" s="76"/>
      <c r="N1875" s="144" t="s">
        <v>5715</v>
      </c>
      <c r="O1875" s="15" t="s">
        <v>26</v>
      </c>
      <c r="P1875" s="16" t="s">
        <v>27</v>
      </c>
      <c r="Q1875" s="119" t="s">
        <v>3580</v>
      </c>
      <c r="R1875" s="18"/>
    </row>
    <row r="1876" ht="14.25" customHeight="1">
      <c r="A1876" s="128" t="s">
        <v>5716</v>
      </c>
      <c r="B1876" s="90" t="s">
        <v>5717</v>
      </c>
      <c r="C1876" s="38" t="s">
        <v>4503</v>
      </c>
      <c r="D1876" s="10" t="s">
        <v>4504</v>
      </c>
      <c r="E1876" s="76"/>
      <c r="F1876" s="76"/>
      <c r="G1876" s="76"/>
      <c r="H1876" s="76"/>
      <c r="I1876" s="20"/>
      <c r="J1876" s="20"/>
      <c r="K1876" s="76"/>
      <c r="L1876" s="76"/>
      <c r="M1876" s="76"/>
      <c r="N1876" s="144" t="s">
        <v>5718</v>
      </c>
      <c r="O1876" s="15" t="s">
        <v>26</v>
      </c>
      <c r="P1876" s="16" t="s">
        <v>27</v>
      </c>
      <c r="Q1876" s="119" t="s">
        <v>3580</v>
      </c>
      <c r="R1876" s="18"/>
    </row>
    <row r="1877" ht="14.25" customHeight="1">
      <c r="A1877" s="128" t="s">
        <v>5719</v>
      </c>
      <c r="B1877" s="90" t="s">
        <v>5720</v>
      </c>
      <c r="C1877" s="38" t="s">
        <v>4503</v>
      </c>
      <c r="D1877" s="10" t="s">
        <v>4504</v>
      </c>
      <c r="E1877" s="76"/>
      <c r="F1877" s="76"/>
      <c r="G1877" s="76"/>
      <c r="H1877" s="76"/>
      <c r="I1877" s="20"/>
      <c r="J1877" s="20"/>
      <c r="K1877" s="76"/>
      <c r="L1877" s="76"/>
      <c r="M1877" s="76"/>
      <c r="N1877" s="144" t="s">
        <v>5721</v>
      </c>
      <c r="O1877" s="15" t="s">
        <v>26</v>
      </c>
      <c r="P1877" s="16" t="s">
        <v>27</v>
      </c>
      <c r="Q1877" s="119" t="s">
        <v>3580</v>
      </c>
      <c r="R1877" s="18"/>
    </row>
    <row r="1878" ht="14.25" customHeight="1">
      <c r="A1878" s="128" t="s">
        <v>5722</v>
      </c>
      <c r="B1878" s="90" t="s">
        <v>5723</v>
      </c>
      <c r="C1878" s="38" t="s">
        <v>4503</v>
      </c>
      <c r="D1878" s="10" t="s">
        <v>4504</v>
      </c>
      <c r="E1878" s="76"/>
      <c r="F1878" s="76"/>
      <c r="G1878" s="76"/>
      <c r="H1878" s="76"/>
      <c r="I1878" s="20"/>
      <c r="J1878" s="20"/>
      <c r="K1878" s="76"/>
      <c r="L1878" s="76"/>
      <c r="M1878" s="76"/>
      <c r="N1878" s="144" t="s">
        <v>5724</v>
      </c>
      <c r="O1878" s="15" t="s">
        <v>26</v>
      </c>
      <c r="P1878" s="16" t="s">
        <v>27</v>
      </c>
      <c r="Q1878" s="119" t="s">
        <v>3580</v>
      </c>
      <c r="R1878" s="18"/>
    </row>
    <row r="1879" ht="14.25" customHeight="1">
      <c r="A1879" s="128" t="s">
        <v>5725</v>
      </c>
      <c r="B1879" s="90" t="s">
        <v>5726</v>
      </c>
      <c r="C1879" s="38" t="s">
        <v>4503</v>
      </c>
      <c r="D1879" s="10" t="s">
        <v>4504</v>
      </c>
      <c r="E1879" s="76"/>
      <c r="F1879" s="76"/>
      <c r="G1879" s="76"/>
      <c r="H1879" s="76"/>
      <c r="I1879" s="20"/>
      <c r="J1879" s="20"/>
      <c r="K1879" s="76"/>
      <c r="L1879" s="76"/>
      <c r="M1879" s="76"/>
      <c r="N1879" s="144" t="s">
        <v>5727</v>
      </c>
      <c r="O1879" s="15" t="s">
        <v>26</v>
      </c>
      <c r="P1879" s="16" t="s">
        <v>27</v>
      </c>
      <c r="Q1879" s="119" t="s">
        <v>3580</v>
      </c>
      <c r="R1879" s="18"/>
    </row>
    <row r="1880" ht="14.25" customHeight="1">
      <c r="A1880" s="128" t="s">
        <v>5728</v>
      </c>
      <c r="B1880" s="90" t="s">
        <v>5729</v>
      </c>
      <c r="C1880" s="38" t="s">
        <v>4503</v>
      </c>
      <c r="D1880" s="10" t="s">
        <v>4504</v>
      </c>
      <c r="E1880" s="76"/>
      <c r="F1880" s="76"/>
      <c r="G1880" s="76"/>
      <c r="H1880" s="76"/>
      <c r="I1880" s="20"/>
      <c r="J1880" s="20"/>
      <c r="K1880" s="76"/>
      <c r="L1880" s="76"/>
      <c r="M1880" s="76"/>
      <c r="N1880" s="144" t="s">
        <v>5730</v>
      </c>
      <c r="O1880" s="15" t="s">
        <v>26</v>
      </c>
      <c r="P1880" s="16" t="s">
        <v>27</v>
      </c>
      <c r="Q1880" s="119" t="s">
        <v>3580</v>
      </c>
      <c r="R1880" s="18"/>
    </row>
    <row r="1881" ht="14.25" customHeight="1">
      <c r="A1881" s="128" t="s">
        <v>5731</v>
      </c>
      <c r="B1881" s="90" t="s">
        <v>5732</v>
      </c>
      <c r="C1881" s="38" t="s">
        <v>4503</v>
      </c>
      <c r="D1881" s="10" t="s">
        <v>4504</v>
      </c>
      <c r="E1881" s="76"/>
      <c r="F1881" s="76"/>
      <c r="G1881" s="76"/>
      <c r="H1881" s="76"/>
      <c r="I1881" s="20"/>
      <c r="J1881" s="20"/>
      <c r="K1881" s="76"/>
      <c r="L1881" s="76"/>
      <c r="M1881" s="76"/>
      <c r="N1881" s="144" t="s">
        <v>5733</v>
      </c>
      <c r="O1881" s="15" t="s">
        <v>26</v>
      </c>
      <c r="P1881" s="16" t="s">
        <v>27</v>
      </c>
      <c r="Q1881" s="119" t="s">
        <v>3580</v>
      </c>
      <c r="R1881" s="18"/>
    </row>
    <row r="1882" ht="14.25" customHeight="1">
      <c r="A1882" s="128" t="s">
        <v>5734</v>
      </c>
      <c r="B1882" s="90" t="s">
        <v>5735</v>
      </c>
      <c r="C1882" s="38" t="s">
        <v>4503</v>
      </c>
      <c r="D1882" s="10" t="s">
        <v>4504</v>
      </c>
      <c r="E1882" s="76"/>
      <c r="F1882" s="76"/>
      <c r="G1882" s="76"/>
      <c r="H1882" s="76"/>
      <c r="I1882" s="20"/>
      <c r="J1882" s="20"/>
      <c r="K1882" s="76"/>
      <c r="L1882" s="76"/>
      <c r="M1882" s="76"/>
      <c r="N1882" s="144" t="s">
        <v>5736</v>
      </c>
      <c r="O1882" s="15" t="s">
        <v>26</v>
      </c>
      <c r="P1882" s="16" t="s">
        <v>27</v>
      </c>
      <c r="Q1882" s="119" t="s">
        <v>3580</v>
      </c>
      <c r="R1882" s="18"/>
    </row>
    <row r="1883" ht="14.25" customHeight="1">
      <c r="A1883" s="128" t="s">
        <v>5737</v>
      </c>
      <c r="B1883" s="90" t="s">
        <v>5738</v>
      </c>
      <c r="C1883" s="38" t="s">
        <v>4503</v>
      </c>
      <c r="D1883" s="10" t="s">
        <v>4504</v>
      </c>
      <c r="E1883" s="76"/>
      <c r="F1883" s="76"/>
      <c r="G1883" s="76"/>
      <c r="H1883" s="76"/>
      <c r="I1883" s="20"/>
      <c r="J1883" s="20"/>
      <c r="K1883" s="76"/>
      <c r="L1883" s="76"/>
      <c r="M1883" s="76"/>
      <c r="N1883" s="144" t="s">
        <v>5739</v>
      </c>
      <c r="O1883" s="15" t="s">
        <v>26</v>
      </c>
      <c r="P1883" s="16" t="s">
        <v>27</v>
      </c>
      <c r="Q1883" s="119" t="s">
        <v>3580</v>
      </c>
      <c r="R1883" s="18"/>
    </row>
    <row r="1884" ht="14.25" customHeight="1">
      <c r="A1884" s="128" t="s">
        <v>5740</v>
      </c>
      <c r="B1884" s="90" t="s">
        <v>5741</v>
      </c>
      <c r="C1884" s="38" t="s">
        <v>4503</v>
      </c>
      <c r="D1884" s="10" t="s">
        <v>4504</v>
      </c>
      <c r="E1884" s="76"/>
      <c r="F1884" s="76"/>
      <c r="G1884" s="76"/>
      <c r="H1884" s="76"/>
      <c r="I1884" s="20"/>
      <c r="J1884" s="20"/>
      <c r="K1884" s="76"/>
      <c r="L1884" s="76"/>
      <c r="M1884" s="76"/>
      <c r="N1884" s="144" t="s">
        <v>5742</v>
      </c>
      <c r="O1884" s="15" t="s">
        <v>26</v>
      </c>
      <c r="P1884" s="16" t="s">
        <v>27</v>
      </c>
      <c r="Q1884" s="119" t="s">
        <v>3580</v>
      </c>
      <c r="R1884" s="18"/>
    </row>
    <row r="1885" ht="14.25" customHeight="1">
      <c r="A1885" s="128" t="s">
        <v>5743</v>
      </c>
      <c r="B1885" s="90" t="s">
        <v>5744</v>
      </c>
      <c r="C1885" s="38" t="s">
        <v>4503</v>
      </c>
      <c r="D1885" s="10" t="s">
        <v>4504</v>
      </c>
      <c r="E1885" s="76"/>
      <c r="F1885" s="76"/>
      <c r="G1885" s="76"/>
      <c r="H1885" s="76"/>
      <c r="I1885" s="20"/>
      <c r="J1885" s="20"/>
      <c r="K1885" s="76"/>
      <c r="L1885" s="76"/>
      <c r="M1885" s="76"/>
      <c r="N1885" s="144" t="s">
        <v>5745</v>
      </c>
      <c r="O1885" s="15" t="s">
        <v>26</v>
      </c>
      <c r="P1885" s="16" t="s">
        <v>27</v>
      </c>
      <c r="Q1885" s="119" t="s">
        <v>3580</v>
      </c>
      <c r="R1885" s="18"/>
    </row>
    <row r="1886" ht="14.25" customHeight="1">
      <c r="A1886" s="128" t="s">
        <v>5746</v>
      </c>
      <c r="B1886" s="90" t="s">
        <v>5747</v>
      </c>
      <c r="C1886" s="38" t="s">
        <v>4503</v>
      </c>
      <c r="D1886" s="10" t="s">
        <v>4504</v>
      </c>
      <c r="E1886" s="76"/>
      <c r="F1886" s="76"/>
      <c r="G1886" s="76"/>
      <c r="H1886" s="76"/>
      <c r="I1886" s="20"/>
      <c r="J1886" s="20"/>
      <c r="K1886" s="76"/>
      <c r="L1886" s="76"/>
      <c r="M1886" s="76"/>
      <c r="N1886" s="144" t="s">
        <v>5748</v>
      </c>
      <c r="O1886" s="15" t="s">
        <v>26</v>
      </c>
      <c r="P1886" s="16" t="s">
        <v>27</v>
      </c>
      <c r="Q1886" s="119" t="s">
        <v>3580</v>
      </c>
      <c r="R1886" s="18"/>
    </row>
    <row r="1887" ht="14.25" customHeight="1">
      <c r="A1887" s="128" t="s">
        <v>5749</v>
      </c>
      <c r="B1887" s="90" t="s">
        <v>5750</v>
      </c>
      <c r="C1887" s="38" t="s">
        <v>4503</v>
      </c>
      <c r="D1887" s="10" t="s">
        <v>4504</v>
      </c>
      <c r="E1887" s="76"/>
      <c r="F1887" s="76"/>
      <c r="G1887" s="76"/>
      <c r="H1887" s="76"/>
      <c r="I1887" s="20"/>
      <c r="J1887" s="20"/>
      <c r="K1887" s="76"/>
      <c r="L1887" s="76"/>
      <c r="M1887" s="76"/>
      <c r="N1887" s="146" t="s">
        <v>5751</v>
      </c>
      <c r="O1887" s="15" t="s">
        <v>26</v>
      </c>
      <c r="P1887" s="16" t="s">
        <v>27</v>
      </c>
      <c r="Q1887" s="119" t="s">
        <v>3580</v>
      </c>
      <c r="R1887" s="18"/>
    </row>
    <row r="1888" ht="14.25" customHeight="1">
      <c r="A1888" s="128" t="s">
        <v>5752</v>
      </c>
      <c r="B1888" s="90" t="s">
        <v>5753</v>
      </c>
      <c r="C1888" s="38" t="s">
        <v>4503</v>
      </c>
      <c r="D1888" s="10" t="s">
        <v>4504</v>
      </c>
      <c r="E1888" s="76"/>
      <c r="F1888" s="76"/>
      <c r="G1888" s="76"/>
      <c r="H1888" s="76"/>
      <c r="I1888" s="20"/>
      <c r="J1888" s="20"/>
      <c r="K1888" s="76"/>
      <c r="L1888" s="76"/>
      <c r="M1888" s="76"/>
      <c r="N1888" s="144" t="s">
        <v>5754</v>
      </c>
      <c r="O1888" s="15" t="s">
        <v>26</v>
      </c>
      <c r="P1888" s="16" t="s">
        <v>27</v>
      </c>
      <c r="Q1888" s="119" t="s">
        <v>3580</v>
      </c>
      <c r="R1888" s="18"/>
    </row>
    <row r="1889" ht="14.25" customHeight="1">
      <c r="A1889" s="128" t="s">
        <v>5755</v>
      </c>
      <c r="B1889" s="90" t="s">
        <v>5756</v>
      </c>
      <c r="C1889" s="38" t="s">
        <v>4503</v>
      </c>
      <c r="D1889" s="10" t="s">
        <v>4504</v>
      </c>
      <c r="E1889" s="76"/>
      <c r="F1889" s="76"/>
      <c r="G1889" s="76"/>
      <c r="H1889" s="76"/>
      <c r="I1889" s="20"/>
      <c r="J1889" s="20"/>
      <c r="K1889" s="76"/>
      <c r="L1889" s="76"/>
      <c r="M1889" s="76"/>
      <c r="N1889" s="144" t="s">
        <v>5757</v>
      </c>
      <c r="O1889" s="15" t="s">
        <v>26</v>
      </c>
      <c r="P1889" s="16" t="s">
        <v>27</v>
      </c>
      <c r="Q1889" s="119" t="s">
        <v>3580</v>
      </c>
      <c r="R1889" s="18"/>
    </row>
    <row r="1890" ht="14.25" customHeight="1">
      <c r="A1890" s="128" t="s">
        <v>5758</v>
      </c>
      <c r="B1890" s="90" t="s">
        <v>5759</v>
      </c>
      <c r="C1890" s="38" t="s">
        <v>4503</v>
      </c>
      <c r="D1890" s="10" t="s">
        <v>4504</v>
      </c>
      <c r="E1890" s="76"/>
      <c r="F1890" s="76"/>
      <c r="G1890" s="76"/>
      <c r="H1890" s="76"/>
      <c r="I1890" s="20"/>
      <c r="J1890" s="20"/>
      <c r="K1890" s="76"/>
      <c r="L1890" s="76"/>
      <c r="M1890" s="76"/>
      <c r="N1890" s="144" t="s">
        <v>5760</v>
      </c>
      <c r="O1890" s="15" t="s">
        <v>26</v>
      </c>
      <c r="P1890" s="16" t="s">
        <v>27</v>
      </c>
      <c r="Q1890" s="119" t="s">
        <v>3580</v>
      </c>
      <c r="R1890" s="18"/>
    </row>
    <row r="1891" ht="14.25" customHeight="1">
      <c r="A1891" s="128" t="s">
        <v>5761</v>
      </c>
      <c r="B1891" s="90" t="s">
        <v>5762</v>
      </c>
      <c r="C1891" s="38" t="s">
        <v>4503</v>
      </c>
      <c r="D1891" s="10" t="s">
        <v>4504</v>
      </c>
      <c r="E1891" s="76"/>
      <c r="F1891" s="76"/>
      <c r="G1891" s="76"/>
      <c r="H1891" s="76"/>
      <c r="I1891" s="20"/>
      <c r="J1891" s="20"/>
      <c r="K1891" s="76"/>
      <c r="L1891" s="76"/>
      <c r="M1891" s="76"/>
      <c r="N1891" s="144" t="s">
        <v>5763</v>
      </c>
      <c r="O1891" s="15" t="s">
        <v>26</v>
      </c>
      <c r="P1891" s="16" t="s">
        <v>27</v>
      </c>
      <c r="Q1891" s="119" t="s">
        <v>3580</v>
      </c>
      <c r="R1891" s="18"/>
    </row>
    <row r="1892" ht="14.25" customHeight="1">
      <c r="A1892" s="128" t="s">
        <v>5764</v>
      </c>
      <c r="B1892" s="90" t="s">
        <v>5765</v>
      </c>
      <c r="C1892" s="38" t="s">
        <v>4503</v>
      </c>
      <c r="D1892" s="10" t="s">
        <v>4504</v>
      </c>
      <c r="E1892" s="76"/>
      <c r="F1892" s="76"/>
      <c r="G1892" s="76"/>
      <c r="H1892" s="76"/>
      <c r="I1892" s="20"/>
      <c r="J1892" s="20"/>
      <c r="K1892" s="76"/>
      <c r="L1892" s="76"/>
      <c r="M1892" s="76"/>
      <c r="N1892" s="144" t="s">
        <v>5766</v>
      </c>
      <c r="O1892" s="15" t="s">
        <v>26</v>
      </c>
      <c r="P1892" s="16" t="s">
        <v>27</v>
      </c>
      <c r="Q1892" s="119" t="s">
        <v>3580</v>
      </c>
      <c r="R1892" s="18"/>
    </row>
    <row r="1893" ht="14.25" customHeight="1">
      <c r="A1893" s="128" t="s">
        <v>5767</v>
      </c>
      <c r="B1893" s="90" t="s">
        <v>5768</v>
      </c>
      <c r="C1893" s="38" t="s">
        <v>5769</v>
      </c>
      <c r="D1893" s="10" t="s">
        <v>5770</v>
      </c>
      <c r="E1893" s="76"/>
      <c r="F1893" s="76"/>
      <c r="G1893" s="76"/>
      <c r="H1893" s="76"/>
      <c r="I1893" s="20"/>
      <c r="J1893" s="20"/>
      <c r="K1893" s="76"/>
      <c r="L1893" s="76"/>
      <c r="M1893" s="76"/>
      <c r="N1893" s="144" t="s">
        <v>5771</v>
      </c>
      <c r="O1893" s="15" t="s">
        <v>26</v>
      </c>
      <c r="P1893" s="16" t="s">
        <v>27</v>
      </c>
      <c r="Q1893" s="119" t="s">
        <v>3580</v>
      </c>
      <c r="R1893" s="18"/>
    </row>
    <row r="1894" ht="14.25" customHeight="1">
      <c r="A1894" s="128" t="s">
        <v>5772</v>
      </c>
      <c r="B1894" s="90" t="s">
        <v>5772</v>
      </c>
      <c r="C1894" s="38" t="s">
        <v>1141</v>
      </c>
      <c r="D1894" s="10" t="s">
        <v>1142</v>
      </c>
      <c r="E1894" s="76"/>
      <c r="F1894" s="76"/>
      <c r="G1894" s="76"/>
      <c r="H1894" s="76"/>
      <c r="I1894" s="20"/>
      <c r="J1894" s="20"/>
      <c r="K1894" s="76"/>
      <c r="L1894" s="76"/>
      <c r="M1894" s="76"/>
      <c r="N1894" s="144" t="s">
        <v>5773</v>
      </c>
      <c r="O1894" s="15" t="s">
        <v>26</v>
      </c>
      <c r="P1894" s="16" t="s">
        <v>27</v>
      </c>
      <c r="Q1894" s="119" t="s">
        <v>3580</v>
      </c>
      <c r="R1894" s="18"/>
    </row>
    <row r="1895" ht="14.25" customHeight="1">
      <c r="A1895" s="128" t="s">
        <v>5774</v>
      </c>
      <c r="B1895" s="90" t="s">
        <v>5775</v>
      </c>
      <c r="C1895" s="38" t="s">
        <v>1141</v>
      </c>
      <c r="D1895" s="10" t="s">
        <v>1142</v>
      </c>
      <c r="E1895" s="76"/>
      <c r="F1895" s="76"/>
      <c r="G1895" s="76"/>
      <c r="H1895" s="76"/>
      <c r="I1895" s="20"/>
      <c r="J1895" s="20"/>
      <c r="K1895" s="76"/>
      <c r="L1895" s="76"/>
      <c r="M1895" s="76"/>
      <c r="N1895" s="144" t="s">
        <v>5776</v>
      </c>
      <c r="O1895" s="15" t="s">
        <v>26</v>
      </c>
      <c r="P1895" s="16" t="s">
        <v>27</v>
      </c>
      <c r="Q1895" s="119" t="s">
        <v>3580</v>
      </c>
      <c r="R1895" s="18"/>
    </row>
    <row r="1896" ht="14.25" customHeight="1">
      <c r="A1896" s="128" t="s">
        <v>5777</v>
      </c>
      <c r="B1896" s="90" t="s">
        <v>5778</v>
      </c>
      <c r="C1896" s="38" t="s">
        <v>268</v>
      </c>
      <c r="D1896" s="10" t="s">
        <v>269</v>
      </c>
      <c r="E1896" s="76"/>
      <c r="F1896" s="76"/>
      <c r="G1896" s="76"/>
      <c r="H1896" s="76"/>
      <c r="I1896" s="20"/>
      <c r="J1896" s="20"/>
      <c r="K1896" s="76"/>
      <c r="L1896" s="76"/>
      <c r="M1896" s="76"/>
      <c r="N1896" s="144" t="s">
        <v>5779</v>
      </c>
      <c r="O1896" s="15" t="s">
        <v>26</v>
      </c>
      <c r="P1896" s="16" t="s">
        <v>27</v>
      </c>
      <c r="Q1896" s="119" t="s">
        <v>3580</v>
      </c>
      <c r="R1896" s="18"/>
    </row>
    <row r="1897" ht="14.25" customHeight="1">
      <c r="A1897" s="128" t="s">
        <v>5780</v>
      </c>
      <c r="B1897" s="90" t="s">
        <v>5781</v>
      </c>
      <c r="C1897" s="38" t="s">
        <v>268</v>
      </c>
      <c r="D1897" s="10" t="s">
        <v>269</v>
      </c>
      <c r="E1897" s="76"/>
      <c r="F1897" s="76"/>
      <c r="G1897" s="76"/>
      <c r="H1897" s="76"/>
      <c r="I1897" s="20"/>
      <c r="J1897" s="20"/>
      <c r="K1897" s="76"/>
      <c r="L1897" s="76"/>
      <c r="M1897" s="76"/>
      <c r="N1897" s="144" t="s">
        <v>5782</v>
      </c>
      <c r="O1897" s="15" t="s">
        <v>26</v>
      </c>
      <c r="P1897" s="16" t="s">
        <v>27</v>
      </c>
      <c r="Q1897" s="119" t="s">
        <v>3580</v>
      </c>
      <c r="R1897" s="18"/>
    </row>
    <row r="1898" ht="14.25" customHeight="1">
      <c r="A1898" s="128" t="s">
        <v>5783</v>
      </c>
      <c r="B1898" s="90" t="s">
        <v>5784</v>
      </c>
      <c r="C1898" s="38" t="s">
        <v>268</v>
      </c>
      <c r="D1898" s="10" t="s">
        <v>269</v>
      </c>
      <c r="E1898" s="76"/>
      <c r="F1898" s="76"/>
      <c r="G1898" s="76"/>
      <c r="H1898" s="76"/>
      <c r="I1898" s="20"/>
      <c r="J1898" s="20"/>
      <c r="K1898" s="76"/>
      <c r="L1898" s="76"/>
      <c r="M1898" s="76"/>
      <c r="N1898" s="144" t="s">
        <v>5785</v>
      </c>
      <c r="O1898" s="15" t="s">
        <v>26</v>
      </c>
      <c r="P1898" s="16" t="s">
        <v>27</v>
      </c>
      <c r="Q1898" s="119" t="s">
        <v>3580</v>
      </c>
      <c r="R1898" s="18"/>
    </row>
    <row r="1899" ht="14.25" customHeight="1">
      <c r="A1899" s="128" t="s">
        <v>5786</v>
      </c>
      <c r="B1899" s="90" t="s">
        <v>5786</v>
      </c>
      <c r="C1899" s="38" t="s">
        <v>5769</v>
      </c>
      <c r="D1899" s="10" t="s">
        <v>5770</v>
      </c>
      <c r="E1899" s="76"/>
      <c r="F1899" s="76"/>
      <c r="G1899" s="76"/>
      <c r="H1899" s="76"/>
      <c r="I1899" s="20"/>
      <c r="J1899" s="20"/>
      <c r="K1899" s="76"/>
      <c r="L1899" s="76"/>
      <c r="M1899" s="76"/>
      <c r="N1899" s="144" t="s">
        <v>5787</v>
      </c>
      <c r="O1899" s="15" t="s">
        <v>26</v>
      </c>
      <c r="P1899" s="16" t="s">
        <v>27</v>
      </c>
      <c r="Q1899" s="119" t="s">
        <v>3580</v>
      </c>
      <c r="R1899" s="18"/>
    </row>
    <row r="1900" ht="14.25" customHeight="1">
      <c r="A1900" s="128" t="s">
        <v>5788</v>
      </c>
      <c r="B1900" s="90" t="s">
        <v>5789</v>
      </c>
      <c r="C1900" s="38" t="s">
        <v>1681</v>
      </c>
      <c r="D1900" s="10" t="s">
        <v>1682</v>
      </c>
      <c r="E1900" s="76"/>
      <c r="F1900" s="76"/>
      <c r="G1900" s="76"/>
      <c r="H1900" s="76"/>
      <c r="I1900" s="20"/>
      <c r="J1900" s="20"/>
      <c r="K1900" s="76"/>
      <c r="L1900" s="76"/>
      <c r="M1900" s="76"/>
      <c r="N1900" s="144" t="s">
        <v>5790</v>
      </c>
      <c r="O1900" s="15" t="s">
        <v>26</v>
      </c>
      <c r="P1900" s="16" t="s">
        <v>27</v>
      </c>
      <c r="Q1900" s="119" t="s">
        <v>3580</v>
      </c>
      <c r="R1900" s="18"/>
    </row>
    <row r="1901" ht="14.25" customHeight="1">
      <c r="A1901" s="128" t="s">
        <v>5791</v>
      </c>
      <c r="B1901" s="90" t="s">
        <v>5791</v>
      </c>
      <c r="C1901" s="38" t="s">
        <v>1681</v>
      </c>
      <c r="D1901" s="10" t="s">
        <v>1682</v>
      </c>
      <c r="E1901" s="76"/>
      <c r="F1901" s="76"/>
      <c r="G1901" s="76"/>
      <c r="H1901" s="76"/>
      <c r="I1901" s="20"/>
      <c r="J1901" s="20"/>
      <c r="K1901" s="76"/>
      <c r="L1901" s="76"/>
      <c r="M1901" s="76"/>
      <c r="N1901" s="144" t="s">
        <v>5792</v>
      </c>
      <c r="O1901" s="15" t="s">
        <v>26</v>
      </c>
      <c r="P1901" s="16" t="s">
        <v>27</v>
      </c>
      <c r="Q1901" s="119" t="s">
        <v>3580</v>
      </c>
      <c r="R1901" s="18"/>
    </row>
    <row r="1902" ht="14.25" customHeight="1">
      <c r="A1902" s="128" t="s">
        <v>2585</v>
      </c>
      <c r="B1902" s="90" t="s">
        <v>5793</v>
      </c>
      <c r="C1902" s="38" t="s">
        <v>268</v>
      </c>
      <c r="D1902" s="10" t="s">
        <v>269</v>
      </c>
      <c r="E1902" s="76"/>
      <c r="F1902" s="76"/>
      <c r="G1902" s="76"/>
      <c r="H1902" s="76"/>
      <c r="I1902" s="20"/>
      <c r="J1902" s="20"/>
      <c r="K1902" s="76"/>
      <c r="L1902" s="76"/>
      <c r="M1902" s="76"/>
      <c r="N1902" s="144" t="s">
        <v>5794</v>
      </c>
      <c r="O1902" s="15" t="s">
        <v>26</v>
      </c>
      <c r="P1902" s="16" t="s">
        <v>27</v>
      </c>
      <c r="Q1902" s="119" t="s">
        <v>3580</v>
      </c>
      <c r="R1902" s="18"/>
    </row>
    <row r="1903" ht="14.25" customHeight="1">
      <c r="A1903" s="128" t="s">
        <v>5795</v>
      </c>
      <c r="B1903" s="90" t="s">
        <v>5796</v>
      </c>
      <c r="C1903" s="38" t="s">
        <v>268</v>
      </c>
      <c r="D1903" s="10" t="s">
        <v>269</v>
      </c>
      <c r="E1903" s="76"/>
      <c r="F1903" s="76"/>
      <c r="G1903" s="76"/>
      <c r="H1903" s="76"/>
      <c r="I1903" s="20"/>
      <c r="J1903" s="20"/>
      <c r="K1903" s="76"/>
      <c r="L1903" s="76"/>
      <c r="M1903" s="76"/>
      <c r="N1903" s="144" t="s">
        <v>5797</v>
      </c>
      <c r="O1903" s="15" t="s">
        <v>26</v>
      </c>
      <c r="P1903" s="16" t="s">
        <v>27</v>
      </c>
      <c r="Q1903" s="119" t="s">
        <v>3580</v>
      </c>
      <c r="R1903" s="18"/>
    </row>
    <row r="1904" ht="14.25" customHeight="1">
      <c r="A1904" s="128" t="s">
        <v>5798</v>
      </c>
      <c r="B1904" s="90" t="s">
        <v>5799</v>
      </c>
      <c r="C1904" s="38" t="s">
        <v>268</v>
      </c>
      <c r="D1904" s="10" t="s">
        <v>269</v>
      </c>
      <c r="E1904" s="76"/>
      <c r="F1904" s="76"/>
      <c r="G1904" s="76"/>
      <c r="H1904" s="76"/>
      <c r="I1904" s="20"/>
      <c r="J1904" s="20"/>
      <c r="K1904" s="76"/>
      <c r="L1904" s="76"/>
      <c r="M1904" s="76"/>
      <c r="N1904" s="144" t="s">
        <v>5800</v>
      </c>
      <c r="O1904" s="15" t="s">
        <v>26</v>
      </c>
      <c r="P1904" s="16" t="s">
        <v>27</v>
      </c>
      <c r="Q1904" s="119" t="s">
        <v>3580</v>
      </c>
      <c r="R1904" s="18"/>
    </row>
    <row r="1905" ht="14.25" customHeight="1">
      <c r="A1905" s="128" t="s">
        <v>5801</v>
      </c>
      <c r="B1905" s="90" t="s">
        <v>5802</v>
      </c>
      <c r="C1905" s="38" t="s">
        <v>268</v>
      </c>
      <c r="D1905" s="10" t="s">
        <v>269</v>
      </c>
      <c r="E1905" s="76"/>
      <c r="F1905" s="76"/>
      <c r="G1905" s="76"/>
      <c r="H1905" s="76"/>
      <c r="I1905" s="20"/>
      <c r="J1905" s="20"/>
      <c r="K1905" s="76"/>
      <c r="L1905" s="76"/>
      <c r="M1905" s="76"/>
      <c r="N1905" s="144" t="s">
        <v>5803</v>
      </c>
      <c r="O1905" s="15" t="s">
        <v>26</v>
      </c>
      <c r="P1905" s="16" t="s">
        <v>27</v>
      </c>
      <c r="Q1905" s="119" t="s">
        <v>3580</v>
      </c>
      <c r="R1905" s="18"/>
    </row>
    <row r="1906" ht="14.25" customHeight="1">
      <c r="A1906" s="128" t="s">
        <v>5804</v>
      </c>
      <c r="B1906" s="90" t="s">
        <v>5805</v>
      </c>
      <c r="C1906" s="38" t="s">
        <v>268</v>
      </c>
      <c r="D1906" s="10" t="s">
        <v>269</v>
      </c>
      <c r="E1906" s="76"/>
      <c r="F1906" s="76"/>
      <c r="G1906" s="76"/>
      <c r="H1906" s="76"/>
      <c r="I1906" s="20"/>
      <c r="J1906" s="20"/>
      <c r="K1906" s="76"/>
      <c r="L1906" s="76"/>
      <c r="M1906" s="76"/>
      <c r="N1906" s="144" t="s">
        <v>5806</v>
      </c>
      <c r="O1906" s="15" t="s">
        <v>26</v>
      </c>
      <c r="P1906" s="16" t="s">
        <v>27</v>
      </c>
      <c r="Q1906" s="119" t="s">
        <v>3580</v>
      </c>
      <c r="R1906" s="18"/>
    </row>
    <row r="1907" ht="14.25" customHeight="1">
      <c r="A1907" s="128" t="s">
        <v>5807</v>
      </c>
      <c r="B1907" s="90" t="s">
        <v>5808</v>
      </c>
      <c r="C1907" s="38" t="s">
        <v>268</v>
      </c>
      <c r="D1907" s="10" t="s">
        <v>269</v>
      </c>
      <c r="E1907" s="76"/>
      <c r="F1907" s="76"/>
      <c r="G1907" s="76"/>
      <c r="H1907" s="76"/>
      <c r="I1907" s="20"/>
      <c r="J1907" s="20"/>
      <c r="K1907" s="76"/>
      <c r="L1907" s="76"/>
      <c r="M1907" s="76"/>
      <c r="N1907" s="144" t="s">
        <v>5809</v>
      </c>
      <c r="O1907" s="15" t="s">
        <v>26</v>
      </c>
      <c r="P1907" s="16" t="s">
        <v>27</v>
      </c>
      <c r="Q1907" s="119" t="s">
        <v>3580</v>
      </c>
      <c r="R1907" s="18"/>
    </row>
    <row r="1908" ht="14.25" customHeight="1">
      <c r="A1908" s="49" t="s">
        <v>5810</v>
      </c>
      <c r="B1908" s="90" t="s">
        <v>5811</v>
      </c>
      <c r="C1908" s="38" t="s">
        <v>268</v>
      </c>
      <c r="D1908" s="10" t="s">
        <v>269</v>
      </c>
      <c r="E1908" s="76"/>
      <c r="F1908" s="76"/>
      <c r="G1908" s="76"/>
      <c r="H1908" s="76"/>
      <c r="I1908" s="20"/>
      <c r="J1908" s="20"/>
      <c r="K1908" s="76"/>
      <c r="L1908" s="76"/>
      <c r="M1908" s="76"/>
      <c r="N1908" s="144" t="s">
        <v>5812</v>
      </c>
      <c r="O1908" s="15" t="s">
        <v>26</v>
      </c>
      <c r="P1908" s="16" t="s">
        <v>27</v>
      </c>
      <c r="Q1908" s="119" t="s">
        <v>3580</v>
      </c>
      <c r="R1908" s="18"/>
    </row>
    <row r="1909" ht="14.25" customHeight="1">
      <c r="A1909" s="128" t="s">
        <v>5813</v>
      </c>
      <c r="B1909" s="90" t="s">
        <v>5813</v>
      </c>
      <c r="C1909" s="38" t="s">
        <v>268</v>
      </c>
      <c r="D1909" s="10" t="s">
        <v>269</v>
      </c>
      <c r="E1909" s="76"/>
      <c r="F1909" s="76"/>
      <c r="G1909" s="76"/>
      <c r="H1909" s="76"/>
      <c r="I1909" s="20"/>
      <c r="J1909" s="20"/>
      <c r="K1909" s="76"/>
      <c r="L1909" s="76"/>
      <c r="M1909" s="76"/>
      <c r="N1909" s="144" t="s">
        <v>5814</v>
      </c>
      <c r="O1909" s="15" t="s">
        <v>26</v>
      </c>
      <c r="P1909" s="16" t="s">
        <v>27</v>
      </c>
      <c r="Q1909" s="119" t="s">
        <v>3580</v>
      </c>
      <c r="R1909" s="18"/>
    </row>
    <row r="1910" ht="14.25" customHeight="1">
      <c r="A1910" s="128" t="s">
        <v>5815</v>
      </c>
      <c r="B1910" s="90" t="s">
        <v>5816</v>
      </c>
      <c r="C1910" s="38" t="s">
        <v>5817</v>
      </c>
      <c r="D1910" s="10" t="s">
        <v>5818</v>
      </c>
      <c r="E1910" s="76"/>
      <c r="F1910" s="76"/>
      <c r="G1910" s="76"/>
      <c r="H1910" s="76"/>
      <c r="I1910" s="20"/>
      <c r="J1910" s="20"/>
      <c r="K1910" s="76"/>
      <c r="L1910" s="76"/>
      <c r="M1910" s="76"/>
      <c r="N1910" s="144" t="s">
        <v>5819</v>
      </c>
      <c r="O1910" s="15" t="s">
        <v>26</v>
      </c>
      <c r="P1910" s="16" t="s">
        <v>27</v>
      </c>
      <c r="Q1910" s="119" t="s">
        <v>3580</v>
      </c>
      <c r="R1910" s="18"/>
    </row>
    <row r="1911" ht="14.25" customHeight="1">
      <c r="A1911" s="128" t="s">
        <v>5820</v>
      </c>
      <c r="B1911" s="90" t="s">
        <v>5821</v>
      </c>
      <c r="C1911" s="38" t="s">
        <v>5817</v>
      </c>
      <c r="D1911" s="10" t="s">
        <v>5818</v>
      </c>
      <c r="E1911" s="76"/>
      <c r="F1911" s="76"/>
      <c r="G1911" s="76"/>
      <c r="H1911" s="76"/>
      <c r="I1911" s="20"/>
      <c r="J1911" s="20"/>
      <c r="K1911" s="76"/>
      <c r="L1911" s="76"/>
      <c r="M1911" s="76"/>
      <c r="N1911" s="144" t="s">
        <v>5822</v>
      </c>
      <c r="O1911" s="15" t="s">
        <v>26</v>
      </c>
      <c r="P1911" s="16" t="s">
        <v>27</v>
      </c>
      <c r="Q1911" s="119" t="s">
        <v>3580</v>
      </c>
      <c r="R1911" s="18"/>
    </row>
    <row r="1912" ht="14.25" customHeight="1">
      <c r="A1912" s="128" t="s">
        <v>5823</v>
      </c>
      <c r="B1912" s="90" t="s">
        <v>5824</v>
      </c>
      <c r="C1912" s="38" t="s">
        <v>5817</v>
      </c>
      <c r="D1912" s="10" t="s">
        <v>5818</v>
      </c>
      <c r="E1912" s="76"/>
      <c r="F1912" s="76"/>
      <c r="G1912" s="76"/>
      <c r="H1912" s="76"/>
      <c r="I1912" s="20"/>
      <c r="J1912" s="20"/>
      <c r="K1912" s="76"/>
      <c r="L1912" s="76"/>
      <c r="M1912" s="76"/>
      <c r="N1912" s="144" t="s">
        <v>5825</v>
      </c>
      <c r="O1912" s="15" t="s">
        <v>26</v>
      </c>
      <c r="P1912" s="16" t="s">
        <v>27</v>
      </c>
      <c r="Q1912" s="119" t="s">
        <v>3580</v>
      </c>
      <c r="R1912" s="18"/>
    </row>
    <row r="1913" ht="14.25" customHeight="1">
      <c r="A1913" s="128" t="s">
        <v>5826</v>
      </c>
      <c r="B1913" s="90" t="s">
        <v>5827</v>
      </c>
      <c r="C1913" s="38" t="s">
        <v>5817</v>
      </c>
      <c r="D1913" s="10" t="s">
        <v>5818</v>
      </c>
      <c r="E1913" s="76"/>
      <c r="F1913" s="76"/>
      <c r="G1913" s="76"/>
      <c r="H1913" s="76"/>
      <c r="I1913" s="20"/>
      <c r="J1913" s="20"/>
      <c r="K1913" s="76"/>
      <c r="L1913" s="76"/>
      <c r="M1913" s="76"/>
      <c r="N1913" s="144" t="s">
        <v>5828</v>
      </c>
      <c r="O1913" s="15" t="s">
        <v>26</v>
      </c>
      <c r="P1913" s="16" t="s">
        <v>27</v>
      </c>
      <c r="Q1913" s="119" t="s">
        <v>3580</v>
      </c>
      <c r="R1913" s="18"/>
    </row>
    <row r="1914" ht="14.25" customHeight="1">
      <c r="A1914" s="128" t="s">
        <v>5829</v>
      </c>
      <c r="B1914" s="90" t="s">
        <v>5830</v>
      </c>
      <c r="C1914" s="38" t="s">
        <v>5817</v>
      </c>
      <c r="D1914" s="10" t="s">
        <v>5818</v>
      </c>
      <c r="E1914" s="76"/>
      <c r="F1914" s="76"/>
      <c r="G1914" s="76"/>
      <c r="H1914" s="76"/>
      <c r="I1914" s="20"/>
      <c r="J1914" s="20"/>
      <c r="K1914" s="76"/>
      <c r="L1914" s="76"/>
      <c r="M1914" s="76"/>
      <c r="N1914" s="144" t="s">
        <v>5831</v>
      </c>
      <c r="O1914" s="15" t="s">
        <v>26</v>
      </c>
      <c r="P1914" s="16" t="s">
        <v>27</v>
      </c>
      <c r="Q1914" s="119" t="s">
        <v>3580</v>
      </c>
      <c r="R1914" s="18"/>
    </row>
    <row r="1915" ht="14.25" customHeight="1">
      <c r="A1915" s="128" t="s">
        <v>5832</v>
      </c>
      <c r="B1915" s="90" t="s">
        <v>5832</v>
      </c>
      <c r="C1915" s="38" t="s">
        <v>2041</v>
      </c>
      <c r="D1915" s="10" t="s">
        <v>2042</v>
      </c>
      <c r="E1915" s="76"/>
      <c r="F1915" s="76"/>
      <c r="G1915" s="76"/>
      <c r="H1915" s="76"/>
      <c r="I1915" s="20"/>
      <c r="J1915" s="20"/>
      <c r="K1915" s="76"/>
      <c r="L1915" s="76"/>
      <c r="M1915" s="76"/>
      <c r="N1915" s="144" t="s">
        <v>5833</v>
      </c>
      <c r="O1915" s="15" t="s">
        <v>26</v>
      </c>
      <c r="P1915" s="16" t="s">
        <v>27</v>
      </c>
      <c r="Q1915" s="119" t="s">
        <v>3580</v>
      </c>
      <c r="R1915" s="18"/>
    </row>
    <row r="1916" ht="14.25" customHeight="1">
      <c r="A1916" s="128" t="s">
        <v>5834</v>
      </c>
      <c r="B1916" s="90" t="s">
        <v>5835</v>
      </c>
      <c r="C1916" s="38" t="s">
        <v>2041</v>
      </c>
      <c r="D1916" s="10" t="s">
        <v>2042</v>
      </c>
      <c r="E1916" s="76"/>
      <c r="F1916" s="76"/>
      <c r="G1916" s="76"/>
      <c r="H1916" s="76"/>
      <c r="I1916" s="20"/>
      <c r="J1916" s="20"/>
      <c r="K1916" s="76"/>
      <c r="L1916" s="76"/>
      <c r="M1916" s="76"/>
      <c r="N1916" s="144" t="s">
        <v>5836</v>
      </c>
      <c r="O1916" s="15" t="s">
        <v>26</v>
      </c>
      <c r="P1916" s="16" t="s">
        <v>27</v>
      </c>
      <c r="Q1916" s="119" t="s">
        <v>3580</v>
      </c>
      <c r="R1916" s="18"/>
    </row>
    <row r="1917" ht="14.25" customHeight="1">
      <c r="A1917" s="128" t="s">
        <v>5837</v>
      </c>
      <c r="B1917" s="90" t="s">
        <v>5837</v>
      </c>
      <c r="C1917" s="38" t="s">
        <v>2041</v>
      </c>
      <c r="D1917" s="10" t="s">
        <v>2042</v>
      </c>
      <c r="E1917" s="76"/>
      <c r="F1917" s="76"/>
      <c r="G1917" s="76"/>
      <c r="H1917" s="76"/>
      <c r="I1917" s="20"/>
      <c r="J1917" s="20"/>
      <c r="K1917" s="76"/>
      <c r="L1917" s="76"/>
      <c r="M1917" s="76"/>
      <c r="N1917" s="144" t="s">
        <v>5838</v>
      </c>
      <c r="O1917" s="15" t="s">
        <v>26</v>
      </c>
      <c r="P1917" s="16" t="s">
        <v>27</v>
      </c>
      <c r="Q1917" s="119" t="s">
        <v>3580</v>
      </c>
      <c r="R1917" s="18"/>
    </row>
    <row r="1918" ht="14.25" customHeight="1">
      <c r="A1918" s="128" t="s">
        <v>5839</v>
      </c>
      <c r="B1918" s="90" t="s">
        <v>5840</v>
      </c>
      <c r="C1918" s="38" t="s">
        <v>2041</v>
      </c>
      <c r="D1918" s="10" t="s">
        <v>2042</v>
      </c>
      <c r="E1918" s="76"/>
      <c r="F1918" s="76"/>
      <c r="G1918" s="76"/>
      <c r="H1918" s="76"/>
      <c r="I1918" s="20"/>
      <c r="J1918" s="20"/>
      <c r="K1918" s="76"/>
      <c r="L1918" s="76"/>
      <c r="M1918" s="76"/>
      <c r="N1918" s="144" t="s">
        <v>5841</v>
      </c>
      <c r="O1918" s="15" t="s">
        <v>26</v>
      </c>
      <c r="P1918" s="16" t="s">
        <v>27</v>
      </c>
      <c r="Q1918" s="119" t="s">
        <v>3580</v>
      </c>
      <c r="R1918" s="18"/>
    </row>
    <row r="1919" ht="14.25" customHeight="1">
      <c r="A1919" s="128" t="s">
        <v>5842</v>
      </c>
      <c r="B1919" s="90" t="s">
        <v>5843</v>
      </c>
      <c r="C1919" s="38" t="s">
        <v>2041</v>
      </c>
      <c r="D1919" s="10" t="s">
        <v>2042</v>
      </c>
      <c r="E1919" s="76"/>
      <c r="F1919" s="76"/>
      <c r="G1919" s="76"/>
      <c r="H1919" s="76"/>
      <c r="I1919" s="20"/>
      <c r="J1919" s="20"/>
      <c r="K1919" s="76"/>
      <c r="L1919" s="76"/>
      <c r="M1919" s="76"/>
      <c r="N1919" s="144" t="s">
        <v>5844</v>
      </c>
      <c r="O1919" s="15" t="s">
        <v>26</v>
      </c>
      <c r="P1919" s="16" t="s">
        <v>27</v>
      </c>
      <c r="Q1919" s="119" t="s">
        <v>3580</v>
      </c>
      <c r="R1919" s="18"/>
    </row>
    <row r="1920" ht="14.25" customHeight="1">
      <c r="A1920" s="128" t="s">
        <v>5845</v>
      </c>
      <c r="B1920" s="90" t="s">
        <v>5846</v>
      </c>
      <c r="C1920" s="38" t="s">
        <v>2041</v>
      </c>
      <c r="D1920" s="10" t="s">
        <v>2042</v>
      </c>
      <c r="E1920" s="76"/>
      <c r="F1920" s="76"/>
      <c r="G1920" s="76"/>
      <c r="H1920" s="76"/>
      <c r="I1920" s="20"/>
      <c r="J1920" s="20"/>
      <c r="K1920" s="76"/>
      <c r="L1920" s="76"/>
      <c r="M1920" s="76"/>
      <c r="N1920" s="144" t="s">
        <v>5847</v>
      </c>
      <c r="O1920" s="15" t="s">
        <v>26</v>
      </c>
      <c r="P1920" s="16" t="s">
        <v>27</v>
      </c>
      <c r="Q1920" s="119" t="s">
        <v>3580</v>
      </c>
      <c r="R1920" s="18"/>
    </row>
    <row r="1921" ht="14.25" customHeight="1">
      <c r="A1921" s="128" t="s">
        <v>5848</v>
      </c>
      <c r="B1921" s="90" t="s">
        <v>5849</v>
      </c>
      <c r="C1921" s="38" t="s">
        <v>2041</v>
      </c>
      <c r="D1921" s="10" t="s">
        <v>2042</v>
      </c>
      <c r="E1921" s="76"/>
      <c r="F1921" s="76"/>
      <c r="G1921" s="76"/>
      <c r="H1921" s="76"/>
      <c r="I1921" s="20"/>
      <c r="J1921" s="20"/>
      <c r="K1921" s="76"/>
      <c r="L1921" s="76"/>
      <c r="M1921" s="76"/>
      <c r="N1921" s="144" t="s">
        <v>5850</v>
      </c>
      <c r="O1921" s="15" t="s">
        <v>26</v>
      </c>
      <c r="P1921" s="16" t="s">
        <v>27</v>
      </c>
      <c r="Q1921" s="119" t="s">
        <v>3580</v>
      </c>
      <c r="R1921" s="18"/>
    </row>
    <row r="1922" ht="14.25" customHeight="1">
      <c r="A1922" s="128" t="s">
        <v>5851</v>
      </c>
      <c r="B1922" s="90" t="s">
        <v>5852</v>
      </c>
      <c r="C1922" s="38" t="s">
        <v>2041</v>
      </c>
      <c r="D1922" s="10" t="s">
        <v>2042</v>
      </c>
      <c r="E1922" s="76"/>
      <c r="F1922" s="76"/>
      <c r="G1922" s="76"/>
      <c r="H1922" s="76"/>
      <c r="I1922" s="20"/>
      <c r="J1922" s="20"/>
      <c r="K1922" s="76"/>
      <c r="L1922" s="76"/>
      <c r="M1922" s="76"/>
      <c r="N1922" s="144" t="s">
        <v>5853</v>
      </c>
      <c r="O1922" s="15" t="s">
        <v>26</v>
      </c>
      <c r="P1922" s="16" t="s">
        <v>27</v>
      </c>
      <c r="Q1922" s="119" t="s">
        <v>3580</v>
      </c>
      <c r="R1922" s="18"/>
    </row>
    <row r="1923" ht="14.25" customHeight="1">
      <c r="A1923" s="128" t="s">
        <v>5854</v>
      </c>
      <c r="B1923" s="90" t="s">
        <v>5855</v>
      </c>
      <c r="C1923" s="38" t="s">
        <v>2041</v>
      </c>
      <c r="D1923" s="10" t="s">
        <v>2042</v>
      </c>
      <c r="E1923" s="76"/>
      <c r="F1923" s="76"/>
      <c r="G1923" s="76"/>
      <c r="H1923" s="76"/>
      <c r="I1923" s="20"/>
      <c r="J1923" s="20"/>
      <c r="K1923" s="76"/>
      <c r="L1923" s="76"/>
      <c r="M1923" s="76"/>
      <c r="N1923" s="144" t="s">
        <v>5856</v>
      </c>
      <c r="O1923" s="15" t="s">
        <v>26</v>
      </c>
      <c r="P1923" s="16" t="s">
        <v>27</v>
      </c>
      <c r="Q1923" s="119" t="s">
        <v>3580</v>
      </c>
      <c r="R1923" s="18"/>
    </row>
    <row r="1924" ht="14.25" customHeight="1">
      <c r="A1924" s="128" t="s">
        <v>5857</v>
      </c>
      <c r="B1924" s="90" t="s">
        <v>5858</v>
      </c>
      <c r="C1924" s="38" t="s">
        <v>2041</v>
      </c>
      <c r="D1924" s="10" t="s">
        <v>2042</v>
      </c>
      <c r="E1924" s="76"/>
      <c r="F1924" s="76"/>
      <c r="G1924" s="76"/>
      <c r="H1924" s="76"/>
      <c r="I1924" s="20"/>
      <c r="J1924" s="20"/>
      <c r="K1924" s="76"/>
      <c r="L1924" s="76"/>
      <c r="M1924" s="76"/>
      <c r="N1924" s="144" t="s">
        <v>5859</v>
      </c>
      <c r="O1924" s="15" t="s">
        <v>26</v>
      </c>
      <c r="P1924" s="16" t="s">
        <v>27</v>
      </c>
      <c r="Q1924" s="119" t="s">
        <v>3580</v>
      </c>
      <c r="R1924" s="18"/>
    </row>
    <row r="1925" ht="14.25" customHeight="1">
      <c r="A1925" s="128" t="s">
        <v>5860</v>
      </c>
      <c r="B1925" s="90" t="s">
        <v>5861</v>
      </c>
      <c r="C1925" s="38" t="s">
        <v>2041</v>
      </c>
      <c r="D1925" s="10" t="s">
        <v>2042</v>
      </c>
      <c r="E1925" s="76"/>
      <c r="F1925" s="76"/>
      <c r="G1925" s="76"/>
      <c r="H1925" s="76"/>
      <c r="I1925" s="20"/>
      <c r="J1925" s="20"/>
      <c r="K1925" s="76"/>
      <c r="L1925" s="76"/>
      <c r="M1925" s="76"/>
      <c r="N1925" s="144" t="s">
        <v>5862</v>
      </c>
      <c r="O1925" s="15" t="s">
        <v>26</v>
      </c>
      <c r="P1925" s="16" t="s">
        <v>27</v>
      </c>
      <c r="Q1925" s="119" t="s">
        <v>3580</v>
      </c>
      <c r="R1925" s="18"/>
    </row>
    <row r="1926" ht="14.25" customHeight="1">
      <c r="A1926" s="128" t="s">
        <v>5863</v>
      </c>
      <c r="B1926" s="90" t="s">
        <v>5863</v>
      </c>
      <c r="C1926" s="38" t="s">
        <v>2041</v>
      </c>
      <c r="D1926" s="10" t="s">
        <v>2042</v>
      </c>
      <c r="E1926" s="76"/>
      <c r="F1926" s="76"/>
      <c r="G1926" s="76"/>
      <c r="H1926" s="76"/>
      <c r="I1926" s="20"/>
      <c r="J1926" s="20"/>
      <c r="K1926" s="76"/>
      <c r="L1926" s="76"/>
      <c r="M1926" s="76"/>
      <c r="N1926" s="144" t="s">
        <v>5864</v>
      </c>
      <c r="O1926" s="15" t="s">
        <v>26</v>
      </c>
      <c r="P1926" s="16" t="s">
        <v>27</v>
      </c>
      <c r="Q1926" s="119" t="s">
        <v>3580</v>
      </c>
      <c r="R1926" s="18"/>
    </row>
    <row r="1927" ht="14.25" customHeight="1">
      <c r="A1927" s="128" t="s">
        <v>5865</v>
      </c>
      <c r="B1927" s="90" t="s">
        <v>5866</v>
      </c>
      <c r="C1927" s="38" t="s">
        <v>2041</v>
      </c>
      <c r="D1927" s="10" t="s">
        <v>2042</v>
      </c>
      <c r="E1927" s="76"/>
      <c r="F1927" s="76"/>
      <c r="G1927" s="76"/>
      <c r="H1927" s="76"/>
      <c r="I1927" s="20"/>
      <c r="J1927" s="20"/>
      <c r="K1927" s="76"/>
      <c r="L1927" s="76"/>
      <c r="M1927" s="76"/>
      <c r="N1927" s="144" t="s">
        <v>5867</v>
      </c>
      <c r="O1927" s="15" t="s">
        <v>26</v>
      </c>
      <c r="P1927" s="16" t="s">
        <v>27</v>
      </c>
      <c r="Q1927" s="119" t="s">
        <v>3580</v>
      </c>
      <c r="R1927" s="18"/>
    </row>
    <row r="1928" ht="14.25" customHeight="1">
      <c r="A1928" s="128" t="s">
        <v>5868</v>
      </c>
      <c r="B1928" s="90" t="s">
        <v>5869</v>
      </c>
      <c r="C1928" s="38" t="s">
        <v>2041</v>
      </c>
      <c r="D1928" s="10" t="s">
        <v>2042</v>
      </c>
      <c r="E1928" s="76"/>
      <c r="F1928" s="76"/>
      <c r="G1928" s="76"/>
      <c r="H1928" s="76"/>
      <c r="I1928" s="20"/>
      <c r="J1928" s="20"/>
      <c r="K1928" s="76"/>
      <c r="L1928" s="76"/>
      <c r="M1928" s="76"/>
      <c r="N1928" s="144" t="s">
        <v>5870</v>
      </c>
      <c r="O1928" s="15" t="s">
        <v>26</v>
      </c>
      <c r="P1928" s="16" t="s">
        <v>27</v>
      </c>
      <c r="Q1928" s="119" t="s">
        <v>3580</v>
      </c>
      <c r="R1928" s="18"/>
    </row>
    <row r="1929" ht="14.25" customHeight="1">
      <c r="A1929" s="128" t="s">
        <v>5871</v>
      </c>
      <c r="B1929" s="90" t="s">
        <v>5872</v>
      </c>
      <c r="C1929" s="38" t="s">
        <v>2041</v>
      </c>
      <c r="D1929" s="10" t="s">
        <v>2042</v>
      </c>
      <c r="E1929" s="76"/>
      <c r="F1929" s="76"/>
      <c r="G1929" s="76"/>
      <c r="H1929" s="76"/>
      <c r="I1929" s="20"/>
      <c r="J1929" s="20"/>
      <c r="K1929" s="76"/>
      <c r="L1929" s="76"/>
      <c r="M1929" s="76"/>
      <c r="N1929" s="144" t="s">
        <v>5873</v>
      </c>
      <c r="O1929" s="15" t="s">
        <v>26</v>
      </c>
      <c r="P1929" s="16" t="s">
        <v>27</v>
      </c>
      <c r="Q1929" s="119" t="s">
        <v>3580</v>
      </c>
      <c r="R1929" s="18"/>
    </row>
    <row r="1930" ht="14.25" customHeight="1">
      <c r="A1930" s="128" t="s">
        <v>5874</v>
      </c>
      <c r="B1930" s="90" t="s">
        <v>5875</v>
      </c>
      <c r="C1930" s="38" t="s">
        <v>2041</v>
      </c>
      <c r="D1930" s="10" t="s">
        <v>2042</v>
      </c>
      <c r="E1930" s="76"/>
      <c r="F1930" s="76"/>
      <c r="G1930" s="76"/>
      <c r="H1930" s="76"/>
      <c r="I1930" s="20"/>
      <c r="J1930" s="20"/>
      <c r="K1930" s="76"/>
      <c r="L1930" s="76"/>
      <c r="M1930" s="76"/>
      <c r="N1930" s="144" t="s">
        <v>5876</v>
      </c>
      <c r="O1930" s="15" t="s">
        <v>26</v>
      </c>
      <c r="P1930" s="16" t="s">
        <v>27</v>
      </c>
      <c r="Q1930" s="119" t="s">
        <v>3580</v>
      </c>
      <c r="R1930" s="18"/>
    </row>
    <row r="1931" ht="14.25" customHeight="1">
      <c r="A1931" s="128" t="s">
        <v>5877</v>
      </c>
      <c r="B1931" s="90" t="s">
        <v>5878</v>
      </c>
      <c r="C1931" s="38" t="s">
        <v>2041</v>
      </c>
      <c r="D1931" s="10" t="s">
        <v>2042</v>
      </c>
      <c r="E1931" s="76"/>
      <c r="F1931" s="76"/>
      <c r="G1931" s="76"/>
      <c r="H1931" s="76"/>
      <c r="I1931" s="20"/>
      <c r="J1931" s="20"/>
      <c r="K1931" s="76"/>
      <c r="L1931" s="76"/>
      <c r="M1931" s="76"/>
      <c r="N1931" s="144" t="s">
        <v>5879</v>
      </c>
      <c r="O1931" s="15" t="s">
        <v>26</v>
      </c>
      <c r="P1931" s="16" t="s">
        <v>27</v>
      </c>
      <c r="Q1931" s="119" t="s">
        <v>3580</v>
      </c>
      <c r="R1931" s="18"/>
    </row>
    <row r="1932" ht="14.25" customHeight="1">
      <c r="A1932" s="128" t="s">
        <v>5880</v>
      </c>
      <c r="B1932" s="90" t="s">
        <v>5880</v>
      </c>
      <c r="C1932" s="38" t="s">
        <v>2041</v>
      </c>
      <c r="D1932" s="10" t="s">
        <v>2042</v>
      </c>
      <c r="E1932" s="76"/>
      <c r="F1932" s="76"/>
      <c r="G1932" s="76"/>
      <c r="H1932" s="76"/>
      <c r="I1932" s="20"/>
      <c r="J1932" s="20"/>
      <c r="K1932" s="76"/>
      <c r="L1932" s="76"/>
      <c r="M1932" s="76"/>
      <c r="N1932" s="144" t="s">
        <v>5881</v>
      </c>
      <c r="O1932" s="15" t="s">
        <v>26</v>
      </c>
      <c r="P1932" s="16" t="s">
        <v>27</v>
      </c>
      <c r="Q1932" s="119" t="s">
        <v>3580</v>
      </c>
      <c r="R1932" s="18"/>
    </row>
    <row r="1933" ht="14.25" customHeight="1">
      <c r="A1933" s="128" t="s">
        <v>5882</v>
      </c>
      <c r="B1933" s="90" t="s">
        <v>5882</v>
      </c>
      <c r="C1933" s="38" t="s">
        <v>2041</v>
      </c>
      <c r="D1933" s="10" t="s">
        <v>2042</v>
      </c>
      <c r="E1933" s="76"/>
      <c r="F1933" s="76"/>
      <c r="G1933" s="76"/>
      <c r="H1933" s="76"/>
      <c r="I1933" s="20"/>
      <c r="J1933" s="20"/>
      <c r="K1933" s="76"/>
      <c r="L1933" s="76"/>
      <c r="M1933" s="76"/>
      <c r="N1933" s="144" t="s">
        <v>5883</v>
      </c>
      <c r="O1933" s="15" t="s">
        <v>26</v>
      </c>
      <c r="P1933" s="16" t="s">
        <v>27</v>
      </c>
      <c r="Q1933" s="119" t="s">
        <v>3580</v>
      </c>
      <c r="R1933" s="18"/>
    </row>
    <row r="1934" ht="14.25" customHeight="1">
      <c r="A1934" s="128" t="s">
        <v>5884</v>
      </c>
      <c r="B1934" s="90" t="s">
        <v>5884</v>
      </c>
      <c r="C1934" s="38" t="s">
        <v>2041</v>
      </c>
      <c r="D1934" s="10" t="s">
        <v>2042</v>
      </c>
      <c r="E1934" s="76"/>
      <c r="F1934" s="76"/>
      <c r="G1934" s="76"/>
      <c r="H1934" s="76"/>
      <c r="I1934" s="20"/>
      <c r="J1934" s="20"/>
      <c r="K1934" s="76"/>
      <c r="L1934" s="76"/>
      <c r="M1934" s="76"/>
      <c r="N1934" s="144" t="s">
        <v>5885</v>
      </c>
      <c r="O1934" s="15" t="s">
        <v>26</v>
      </c>
      <c r="P1934" s="16" t="s">
        <v>27</v>
      </c>
      <c r="Q1934" s="119" t="s">
        <v>3580</v>
      </c>
      <c r="R1934" s="18"/>
    </row>
    <row r="1935" ht="14.25" customHeight="1">
      <c r="A1935" s="128" t="s">
        <v>5886</v>
      </c>
      <c r="B1935" s="90" t="s">
        <v>5886</v>
      </c>
      <c r="C1935" s="38" t="s">
        <v>2041</v>
      </c>
      <c r="D1935" s="10" t="s">
        <v>2042</v>
      </c>
      <c r="E1935" s="76"/>
      <c r="F1935" s="76"/>
      <c r="G1935" s="76"/>
      <c r="H1935" s="76"/>
      <c r="I1935" s="20"/>
      <c r="J1935" s="20"/>
      <c r="K1935" s="76"/>
      <c r="L1935" s="76"/>
      <c r="M1935" s="76"/>
      <c r="N1935" s="144" t="s">
        <v>5887</v>
      </c>
      <c r="O1935" s="15" t="s">
        <v>26</v>
      </c>
      <c r="P1935" s="16" t="s">
        <v>27</v>
      </c>
      <c r="Q1935" s="119" t="s">
        <v>3580</v>
      </c>
      <c r="R1935" s="18"/>
    </row>
    <row r="1936" ht="14.25" customHeight="1">
      <c r="A1936" s="128" t="s">
        <v>5888</v>
      </c>
      <c r="B1936" s="90" t="s">
        <v>5888</v>
      </c>
      <c r="C1936" s="38" t="s">
        <v>2041</v>
      </c>
      <c r="D1936" s="10" t="s">
        <v>2042</v>
      </c>
      <c r="E1936" s="76"/>
      <c r="F1936" s="76"/>
      <c r="G1936" s="76"/>
      <c r="H1936" s="76"/>
      <c r="I1936" s="20"/>
      <c r="J1936" s="20"/>
      <c r="K1936" s="76"/>
      <c r="L1936" s="76"/>
      <c r="M1936" s="76"/>
      <c r="N1936" s="144" t="s">
        <v>5889</v>
      </c>
      <c r="O1936" s="15" t="s">
        <v>26</v>
      </c>
      <c r="P1936" s="16" t="s">
        <v>27</v>
      </c>
      <c r="Q1936" s="119" t="s">
        <v>3580</v>
      </c>
      <c r="R1936" s="18"/>
    </row>
    <row r="1937" ht="14.25" customHeight="1">
      <c r="A1937" s="128" t="s">
        <v>5890</v>
      </c>
      <c r="B1937" s="90" t="s">
        <v>5890</v>
      </c>
      <c r="C1937" s="38" t="s">
        <v>2041</v>
      </c>
      <c r="D1937" s="10" t="s">
        <v>2042</v>
      </c>
      <c r="E1937" s="76"/>
      <c r="F1937" s="76"/>
      <c r="G1937" s="76"/>
      <c r="H1937" s="76"/>
      <c r="I1937" s="20"/>
      <c r="J1937" s="20"/>
      <c r="K1937" s="76"/>
      <c r="L1937" s="76"/>
      <c r="M1937" s="76"/>
      <c r="N1937" s="144" t="s">
        <v>5891</v>
      </c>
      <c r="O1937" s="15" t="s">
        <v>26</v>
      </c>
      <c r="P1937" s="16" t="s">
        <v>27</v>
      </c>
      <c r="Q1937" s="119" t="s">
        <v>3580</v>
      </c>
      <c r="R1937" s="18"/>
    </row>
    <row r="1938" ht="14.25" customHeight="1">
      <c r="A1938" s="128" t="s">
        <v>5892</v>
      </c>
      <c r="B1938" s="90" t="s">
        <v>5893</v>
      </c>
      <c r="C1938" s="38" t="s">
        <v>2041</v>
      </c>
      <c r="D1938" s="10" t="s">
        <v>2042</v>
      </c>
      <c r="E1938" s="76"/>
      <c r="F1938" s="76"/>
      <c r="G1938" s="76"/>
      <c r="H1938" s="76"/>
      <c r="I1938" s="20"/>
      <c r="J1938" s="20"/>
      <c r="K1938" s="76"/>
      <c r="L1938" s="76"/>
      <c r="M1938" s="76"/>
      <c r="N1938" s="144" t="s">
        <v>5894</v>
      </c>
      <c r="O1938" s="15" t="s">
        <v>26</v>
      </c>
      <c r="P1938" s="16" t="s">
        <v>27</v>
      </c>
      <c r="Q1938" s="119" t="s">
        <v>3580</v>
      </c>
      <c r="R1938" s="18"/>
    </row>
    <row r="1939" ht="14.25" customHeight="1">
      <c r="A1939" s="128" t="s">
        <v>5895</v>
      </c>
      <c r="B1939" s="90" t="s">
        <v>5896</v>
      </c>
      <c r="C1939" s="38" t="s">
        <v>2041</v>
      </c>
      <c r="D1939" s="10" t="s">
        <v>2042</v>
      </c>
      <c r="E1939" s="76"/>
      <c r="F1939" s="76"/>
      <c r="G1939" s="76"/>
      <c r="H1939" s="76"/>
      <c r="I1939" s="20"/>
      <c r="J1939" s="20"/>
      <c r="K1939" s="76"/>
      <c r="L1939" s="76"/>
      <c r="M1939" s="76"/>
      <c r="N1939" s="144" t="s">
        <v>5897</v>
      </c>
      <c r="O1939" s="15" t="s">
        <v>26</v>
      </c>
      <c r="P1939" s="16" t="s">
        <v>27</v>
      </c>
      <c r="Q1939" s="119" t="s">
        <v>3580</v>
      </c>
      <c r="R1939" s="18"/>
    </row>
    <row r="1940" ht="14.25" customHeight="1">
      <c r="A1940" s="128" t="s">
        <v>5898</v>
      </c>
      <c r="B1940" s="90" t="s">
        <v>5899</v>
      </c>
      <c r="C1940" s="38" t="s">
        <v>2041</v>
      </c>
      <c r="D1940" s="10" t="s">
        <v>2042</v>
      </c>
      <c r="E1940" s="76"/>
      <c r="F1940" s="76"/>
      <c r="G1940" s="76"/>
      <c r="H1940" s="76"/>
      <c r="I1940" s="20"/>
      <c r="J1940" s="20"/>
      <c r="K1940" s="76"/>
      <c r="L1940" s="76"/>
      <c r="M1940" s="76"/>
      <c r="N1940" s="144" t="s">
        <v>5900</v>
      </c>
      <c r="O1940" s="15" t="s">
        <v>26</v>
      </c>
      <c r="P1940" s="16" t="s">
        <v>27</v>
      </c>
      <c r="Q1940" s="119" t="s">
        <v>3580</v>
      </c>
      <c r="R1940" s="18"/>
    </row>
    <row r="1941" ht="14.25" customHeight="1">
      <c r="A1941" s="128" t="s">
        <v>5901</v>
      </c>
      <c r="B1941" s="90" t="s">
        <v>5902</v>
      </c>
      <c r="C1941" s="38" t="s">
        <v>2041</v>
      </c>
      <c r="D1941" s="10" t="s">
        <v>2042</v>
      </c>
      <c r="E1941" s="76"/>
      <c r="F1941" s="76"/>
      <c r="G1941" s="76"/>
      <c r="H1941" s="76"/>
      <c r="I1941" s="20"/>
      <c r="J1941" s="20"/>
      <c r="K1941" s="76"/>
      <c r="L1941" s="76"/>
      <c r="M1941" s="76"/>
      <c r="N1941" s="144" t="s">
        <v>5903</v>
      </c>
      <c r="O1941" s="15" t="s">
        <v>26</v>
      </c>
      <c r="P1941" s="16" t="s">
        <v>27</v>
      </c>
      <c r="Q1941" s="119" t="s">
        <v>3580</v>
      </c>
      <c r="R1941" s="18"/>
    </row>
    <row r="1942" ht="14.25" customHeight="1">
      <c r="A1942" s="128" t="s">
        <v>5904</v>
      </c>
      <c r="B1942" s="90" t="s">
        <v>5905</v>
      </c>
      <c r="C1942" s="38" t="s">
        <v>2041</v>
      </c>
      <c r="D1942" s="10" t="s">
        <v>2042</v>
      </c>
      <c r="E1942" s="76"/>
      <c r="F1942" s="76"/>
      <c r="G1942" s="76"/>
      <c r="H1942" s="76"/>
      <c r="I1942" s="20"/>
      <c r="J1942" s="20"/>
      <c r="K1942" s="76"/>
      <c r="L1942" s="76"/>
      <c r="M1942" s="76"/>
      <c r="N1942" s="144" t="s">
        <v>5906</v>
      </c>
      <c r="O1942" s="15" t="s">
        <v>26</v>
      </c>
      <c r="P1942" s="16" t="s">
        <v>27</v>
      </c>
      <c r="Q1942" s="119" t="s">
        <v>3580</v>
      </c>
      <c r="R1942" s="18"/>
    </row>
    <row r="1943" ht="14.25" customHeight="1">
      <c r="A1943" s="128" t="s">
        <v>5907</v>
      </c>
      <c r="B1943" s="90" t="s">
        <v>5908</v>
      </c>
      <c r="C1943" s="38" t="s">
        <v>2041</v>
      </c>
      <c r="D1943" s="10" t="s">
        <v>2042</v>
      </c>
      <c r="E1943" s="76"/>
      <c r="F1943" s="76"/>
      <c r="G1943" s="76"/>
      <c r="H1943" s="76"/>
      <c r="I1943" s="20"/>
      <c r="J1943" s="20"/>
      <c r="K1943" s="76"/>
      <c r="L1943" s="76"/>
      <c r="M1943" s="76"/>
      <c r="N1943" s="144" t="s">
        <v>5909</v>
      </c>
      <c r="O1943" s="15" t="s">
        <v>26</v>
      </c>
      <c r="P1943" s="16" t="s">
        <v>27</v>
      </c>
      <c r="Q1943" s="119" t="s">
        <v>3580</v>
      </c>
      <c r="R1943" s="18"/>
    </row>
    <row r="1944" ht="14.25" customHeight="1">
      <c r="A1944" s="128" t="s">
        <v>5910</v>
      </c>
      <c r="B1944" s="90" t="s">
        <v>5911</v>
      </c>
      <c r="C1944" s="38" t="s">
        <v>5912</v>
      </c>
      <c r="D1944" s="10" t="s">
        <v>5913</v>
      </c>
      <c r="E1944" s="76"/>
      <c r="F1944" s="76"/>
      <c r="G1944" s="76"/>
      <c r="H1944" s="76"/>
      <c r="I1944" s="20"/>
      <c r="J1944" s="20"/>
      <c r="K1944" s="76"/>
      <c r="L1944" s="76"/>
      <c r="M1944" s="76"/>
      <c r="N1944" s="144" t="s">
        <v>5914</v>
      </c>
      <c r="O1944" s="15" t="s">
        <v>26</v>
      </c>
      <c r="P1944" s="16" t="s">
        <v>27</v>
      </c>
      <c r="Q1944" s="119" t="s">
        <v>3580</v>
      </c>
      <c r="R1944" s="18"/>
    </row>
    <row r="1945" ht="14.25" customHeight="1">
      <c r="A1945" s="128" t="s">
        <v>5915</v>
      </c>
      <c r="B1945" s="90" t="s">
        <v>5916</v>
      </c>
      <c r="C1945" s="38" t="s">
        <v>5912</v>
      </c>
      <c r="D1945" s="10" t="s">
        <v>5913</v>
      </c>
      <c r="E1945" s="76"/>
      <c r="F1945" s="76"/>
      <c r="G1945" s="76"/>
      <c r="H1945" s="76"/>
      <c r="I1945" s="20"/>
      <c r="J1945" s="20"/>
      <c r="K1945" s="76"/>
      <c r="L1945" s="76"/>
      <c r="M1945" s="76"/>
      <c r="N1945" s="144" t="s">
        <v>5917</v>
      </c>
      <c r="O1945" s="15" t="s">
        <v>26</v>
      </c>
      <c r="P1945" s="16" t="s">
        <v>27</v>
      </c>
      <c r="Q1945" s="119" t="s">
        <v>3580</v>
      </c>
      <c r="R1945" s="18"/>
    </row>
    <row r="1946" ht="14.25" customHeight="1">
      <c r="A1946" s="128" t="s">
        <v>3093</v>
      </c>
      <c r="B1946" s="90" t="s">
        <v>3094</v>
      </c>
      <c r="C1946" s="38" t="s">
        <v>5912</v>
      </c>
      <c r="D1946" s="10" t="s">
        <v>5913</v>
      </c>
      <c r="E1946" s="76"/>
      <c r="F1946" s="76"/>
      <c r="G1946" s="76"/>
      <c r="H1946" s="76"/>
      <c r="I1946" s="20"/>
      <c r="J1946" s="20"/>
      <c r="K1946" s="76"/>
      <c r="L1946" s="76"/>
      <c r="M1946" s="76"/>
      <c r="N1946" s="144" t="s">
        <v>5918</v>
      </c>
      <c r="O1946" s="15" t="s">
        <v>26</v>
      </c>
      <c r="P1946" s="16" t="s">
        <v>27</v>
      </c>
      <c r="Q1946" s="119" t="s">
        <v>3580</v>
      </c>
      <c r="R1946" s="18"/>
    </row>
    <row r="1947" ht="14.25" customHeight="1">
      <c r="A1947" s="128" t="s">
        <v>5919</v>
      </c>
      <c r="B1947" s="90" t="s">
        <v>5784</v>
      </c>
      <c r="C1947" s="38" t="s">
        <v>5912</v>
      </c>
      <c r="D1947" s="10" t="s">
        <v>5913</v>
      </c>
      <c r="E1947" s="76"/>
      <c r="F1947" s="76"/>
      <c r="G1947" s="76"/>
      <c r="H1947" s="76"/>
      <c r="I1947" s="20"/>
      <c r="J1947" s="20"/>
      <c r="K1947" s="76"/>
      <c r="L1947" s="76"/>
      <c r="M1947" s="76"/>
      <c r="N1947" s="144" t="s">
        <v>5920</v>
      </c>
      <c r="O1947" s="15" t="s">
        <v>26</v>
      </c>
      <c r="P1947" s="16" t="s">
        <v>27</v>
      </c>
      <c r="Q1947" s="119" t="s">
        <v>3580</v>
      </c>
      <c r="R1947" s="18"/>
    </row>
    <row r="1948" ht="14.25" customHeight="1">
      <c r="A1948" s="128" t="s">
        <v>3024</v>
      </c>
      <c r="B1948" s="90" t="s">
        <v>3025</v>
      </c>
      <c r="C1948" s="38" t="s">
        <v>5912</v>
      </c>
      <c r="D1948" s="10" t="s">
        <v>5913</v>
      </c>
      <c r="E1948" s="76"/>
      <c r="F1948" s="76"/>
      <c r="G1948" s="76"/>
      <c r="H1948" s="76"/>
      <c r="I1948" s="20"/>
      <c r="J1948" s="20"/>
      <c r="K1948" s="76"/>
      <c r="L1948" s="76"/>
      <c r="M1948" s="76"/>
      <c r="N1948" s="144" t="s">
        <v>5921</v>
      </c>
      <c r="O1948" s="15" t="s">
        <v>26</v>
      </c>
      <c r="P1948" s="16" t="s">
        <v>27</v>
      </c>
      <c r="Q1948" s="119" t="s">
        <v>3580</v>
      </c>
      <c r="R1948" s="18"/>
    </row>
    <row r="1949" ht="14.25" customHeight="1">
      <c r="A1949" s="128" t="s">
        <v>3090</v>
      </c>
      <c r="B1949" s="90" t="s">
        <v>3091</v>
      </c>
      <c r="C1949" s="38" t="s">
        <v>5912</v>
      </c>
      <c r="D1949" s="10" t="s">
        <v>5913</v>
      </c>
      <c r="E1949" s="76"/>
      <c r="F1949" s="76"/>
      <c r="G1949" s="76"/>
      <c r="H1949" s="76"/>
      <c r="I1949" s="20"/>
      <c r="J1949" s="20"/>
      <c r="K1949" s="76"/>
      <c r="L1949" s="76"/>
      <c r="M1949" s="76"/>
      <c r="N1949" s="144" t="s">
        <v>5922</v>
      </c>
      <c r="O1949" s="15" t="s">
        <v>26</v>
      </c>
      <c r="P1949" s="16" t="s">
        <v>27</v>
      </c>
      <c r="Q1949" s="119" t="s">
        <v>3580</v>
      </c>
      <c r="R1949" s="18"/>
    </row>
    <row r="1950" ht="14.25" customHeight="1">
      <c r="A1950" s="128" t="s">
        <v>5923</v>
      </c>
      <c r="B1950" s="90" t="s">
        <v>5924</v>
      </c>
      <c r="C1950" s="38" t="s">
        <v>5912</v>
      </c>
      <c r="D1950" s="10" t="s">
        <v>5913</v>
      </c>
      <c r="E1950" s="76"/>
      <c r="F1950" s="76"/>
      <c r="G1950" s="76"/>
      <c r="H1950" s="76"/>
      <c r="I1950" s="20"/>
      <c r="J1950" s="20"/>
      <c r="K1950" s="76"/>
      <c r="L1950" s="76"/>
      <c r="M1950" s="76"/>
      <c r="N1950" s="144" t="s">
        <v>5925</v>
      </c>
      <c r="O1950" s="15" t="s">
        <v>26</v>
      </c>
      <c r="P1950" s="16" t="s">
        <v>27</v>
      </c>
      <c r="Q1950" s="119" t="s">
        <v>3580</v>
      </c>
      <c r="R1950" s="18"/>
    </row>
    <row r="1951" ht="14.25" customHeight="1">
      <c r="A1951" s="128" t="s">
        <v>5926</v>
      </c>
      <c r="B1951" s="90" t="s">
        <v>5927</v>
      </c>
      <c r="C1951" s="38" t="s">
        <v>5912</v>
      </c>
      <c r="D1951" s="10" t="s">
        <v>5913</v>
      </c>
      <c r="E1951" s="76"/>
      <c r="F1951" s="76"/>
      <c r="G1951" s="76"/>
      <c r="H1951" s="76"/>
      <c r="I1951" s="20"/>
      <c r="J1951" s="20"/>
      <c r="K1951" s="76"/>
      <c r="L1951" s="76"/>
      <c r="M1951" s="76"/>
      <c r="N1951" s="144" t="s">
        <v>5928</v>
      </c>
      <c r="O1951" s="15" t="s">
        <v>26</v>
      </c>
      <c r="P1951" s="16" t="s">
        <v>27</v>
      </c>
      <c r="Q1951" s="119" t="s">
        <v>3580</v>
      </c>
      <c r="R1951" s="18"/>
    </row>
    <row r="1952" ht="14.25" customHeight="1">
      <c r="A1952" s="128" t="s">
        <v>5929</v>
      </c>
      <c r="B1952" s="90" t="s">
        <v>5930</v>
      </c>
      <c r="C1952" s="38" t="s">
        <v>5912</v>
      </c>
      <c r="D1952" s="10" t="s">
        <v>5913</v>
      </c>
      <c r="E1952" s="76"/>
      <c r="F1952" s="76"/>
      <c r="G1952" s="76"/>
      <c r="H1952" s="76"/>
      <c r="I1952" s="20"/>
      <c r="J1952" s="20"/>
      <c r="K1952" s="76"/>
      <c r="L1952" s="76"/>
      <c r="M1952" s="76"/>
      <c r="N1952" s="144" t="s">
        <v>5931</v>
      </c>
      <c r="O1952" s="15" t="s">
        <v>26</v>
      </c>
      <c r="P1952" s="16" t="s">
        <v>27</v>
      </c>
      <c r="Q1952" s="119" t="s">
        <v>3580</v>
      </c>
      <c r="R1952" s="18"/>
    </row>
    <row r="1953" ht="14.25" customHeight="1">
      <c r="A1953" s="128" t="s">
        <v>5932</v>
      </c>
      <c r="B1953" s="90" t="s">
        <v>5933</v>
      </c>
      <c r="C1953" s="38" t="s">
        <v>5912</v>
      </c>
      <c r="D1953" s="10" t="s">
        <v>5913</v>
      </c>
      <c r="E1953" s="76"/>
      <c r="F1953" s="76"/>
      <c r="G1953" s="76"/>
      <c r="H1953" s="76"/>
      <c r="I1953" s="20"/>
      <c r="J1953" s="20"/>
      <c r="K1953" s="76"/>
      <c r="L1953" s="76"/>
      <c r="M1953" s="76"/>
      <c r="N1953" s="144" t="s">
        <v>5934</v>
      </c>
      <c r="O1953" s="15" t="s">
        <v>26</v>
      </c>
      <c r="P1953" s="16" t="s">
        <v>27</v>
      </c>
      <c r="Q1953" s="119" t="s">
        <v>3580</v>
      </c>
      <c r="R1953" s="18"/>
    </row>
    <row r="1954" ht="14.25" customHeight="1">
      <c r="A1954" s="128" t="s">
        <v>5935</v>
      </c>
      <c r="B1954" s="90" t="s">
        <v>5936</v>
      </c>
      <c r="C1954" s="38" t="s">
        <v>5912</v>
      </c>
      <c r="D1954" s="10" t="s">
        <v>5913</v>
      </c>
      <c r="E1954" s="76"/>
      <c r="F1954" s="76"/>
      <c r="G1954" s="76"/>
      <c r="H1954" s="76"/>
      <c r="I1954" s="20"/>
      <c r="J1954" s="20"/>
      <c r="K1954" s="76"/>
      <c r="L1954" s="76"/>
      <c r="M1954" s="76"/>
      <c r="N1954" s="147" t="s">
        <v>5937</v>
      </c>
      <c r="O1954" s="15" t="s">
        <v>26</v>
      </c>
      <c r="P1954" s="16" t="s">
        <v>27</v>
      </c>
      <c r="Q1954" s="119" t="s">
        <v>3580</v>
      </c>
      <c r="R1954" s="18"/>
    </row>
    <row r="1955" ht="14.25" customHeight="1">
      <c r="A1955" s="128" t="s">
        <v>5938</v>
      </c>
      <c r="B1955" s="90" t="s">
        <v>5939</v>
      </c>
      <c r="C1955" s="38" t="s">
        <v>5912</v>
      </c>
      <c r="D1955" s="10" t="s">
        <v>5913</v>
      </c>
      <c r="E1955" s="76"/>
      <c r="F1955" s="76"/>
      <c r="G1955" s="76"/>
      <c r="H1955" s="76"/>
      <c r="I1955" s="20"/>
      <c r="J1955" s="20"/>
      <c r="K1955" s="76"/>
      <c r="L1955" s="76"/>
      <c r="M1955" s="76"/>
      <c r="N1955" s="144" t="s">
        <v>5940</v>
      </c>
      <c r="O1955" s="15" t="s">
        <v>26</v>
      </c>
      <c r="P1955" s="16" t="s">
        <v>27</v>
      </c>
      <c r="Q1955" s="119" t="s">
        <v>3580</v>
      </c>
      <c r="R1955" s="18"/>
    </row>
    <row r="1956" ht="14.25" customHeight="1">
      <c r="A1956" s="128" t="s">
        <v>5941</v>
      </c>
      <c r="B1956" s="90" t="s">
        <v>5942</v>
      </c>
      <c r="C1956" s="38" t="s">
        <v>5912</v>
      </c>
      <c r="D1956" s="10" t="s">
        <v>5913</v>
      </c>
      <c r="E1956" s="76"/>
      <c r="F1956" s="76"/>
      <c r="G1956" s="76"/>
      <c r="H1956" s="76"/>
      <c r="I1956" s="20"/>
      <c r="J1956" s="20"/>
      <c r="K1956" s="76"/>
      <c r="L1956" s="76"/>
      <c r="M1956" s="76"/>
      <c r="N1956" s="144" t="s">
        <v>5943</v>
      </c>
      <c r="O1956" s="15" t="s">
        <v>26</v>
      </c>
      <c r="P1956" s="16" t="s">
        <v>27</v>
      </c>
      <c r="Q1956" s="119" t="s">
        <v>3580</v>
      </c>
      <c r="R1956" s="18"/>
    </row>
    <row r="1957" ht="14.25" customHeight="1">
      <c r="A1957" s="128" t="s">
        <v>5944</v>
      </c>
      <c r="B1957" s="90" t="s">
        <v>5945</v>
      </c>
      <c r="C1957" s="38" t="s">
        <v>5912</v>
      </c>
      <c r="D1957" s="10" t="s">
        <v>5913</v>
      </c>
      <c r="E1957" s="76"/>
      <c r="F1957" s="76"/>
      <c r="G1957" s="76"/>
      <c r="H1957" s="76"/>
      <c r="I1957" s="20"/>
      <c r="J1957" s="20"/>
      <c r="K1957" s="76"/>
      <c r="L1957" s="76"/>
      <c r="M1957" s="76"/>
      <c r="N1957" s="144" t="s">
        <v>5946</v>
      </c>
      <c r="O1957" s="15" t="s">
        <v>26</v>
      </c>
      <c r="P1957" s="16" t="s">
        <v>27</v>
      </c>
      <c r="Q1957" s="119" t="s">
        <v>3580</v>
      </c>
      <c r="R1957" s="18"/>
    </row>
    <row r="1958" ht="14.25" customHeight="1">
      <c r="A1958" s="128" t="s">
        <v>5947</v>
      </c>
      <c r="B1958" s="90" t="s">
        <v>5948</v>
      </c>
      <c r="C1958" s="38" t="s">
        <v>5912</v>
      </c>
      <c r="D1958" s="10" t="s">
        <v>5913</v>
      </c>
      <c r="E1958" s="76"/>
      <c r="F1958" s="76"/>
      <c r="G1958" s="76"/>
      <c r="H1958" s="76"/>
      <c r="I1958" s="20"/>
      <c r="J1958" s="20"/>
      <c r="K1958" s="76"/>
      <c r="L1958" s="76"/>
      <c r="M1958" s="76"/>
      <c r="N1958" s="144" t="s">
        <v>5949</v>
      </c>
      <c r="O1958" s="15" t="s">
        <v>26</v>
      </c>
      <c r="P1958" s="16" t="s">
        <v>27</v>
      </c>
      <c r="Q1958" s="119" t="s">
        <v>3580</v>
      </c>
      <c r="R1958" s="18"/>
    </row>
    <row r="1959" ht="14.25" customHeight="1">
      <c r="A1959" s="128" t="s">
        <v>5950</v>
      </c>
      <c r="B1959" s="90" t="s">
        <v>5951</v>
      </c>
      <c r="C1959" s="38" t="s">
        <v>5912</v>
      </c>
      <c r="D1959" s="10" t="s">
        <v>5913</v>
      </c>
      <c r="E1959" s="76"/>
      <c r="F1959" s="76"/>
      <c r="G1959" s="76"/>
      <c r="H1959" s="76"/>
      <c r="I1959" s="20"/>
      <c r="J1959" s="20"/>
      <c r="K1959" s="76"/>
      <c r="L1959" s="76"/>
      <c r="M1959" s="76"/>
      <c r="N1959" s="144" t="s">
        <v>5952</v>
      </c>
      <c r="O1959" s="15" t="s">
        <v>26</v>
      </c>
      <c r="P1959" s="16" t="s">
        <v>27</v>
      </c>
      <c r="Q1959" s="119" t="s">
        <v>3580</v>
      </c>
      <c r="R1959" s="18"/>
    </row>
    <row r="1960" ht="14.25" customHeight="1">
      <c r="A1960" s="128" t="s">
        <v>249</v>
      </c>
      <c r="B1960" s="90" t="s">
        <v>250</v>
      </c>
      <c r="C1960" s="38" t="s">
        <v>5912</v>
      </c>
      <c r="D1960" s="10" t="s">
        <v>5913</v>
      </c>
      <c r="E1960" s="76"/>
      <c r="F1960" s="76"/>
      <c r="G1960" s="76"/>
      <c r="H1960" s="76"/>
      <c r="I1960" s="20"/>
      <c r="J1960" s="20"/>
      <c r="K1960" s="76"/>
      <c r="L1960" s="76"/>
      <c r="M1960" s="76"/>
      <c r="N1960" s="144" t="s">
        <v>5953</v>
      </c>
      <c r="O1960" s="15" t="s">
        <v>26</v>
      </c>
      <c r="P1960" s="16" t="s">
        <v>27</v>
      </c>
      <c r="Q1960" s="119" t="s">
        <v>3580</v>
      </c>
      <c r="R1960" s="18"/>
    </row>
    <row r="1961" ht="14.25" customHeight="1">
      <c r="A1961" s="128" t="s">
        <v>5954</v>
      </c>
      <c r="B1961" s="90" t="s">
        <v>5955</v>
      </c>
      <c r="C1961" s="38" t="s">
        <v>5912</v>
      </c>
      <c r="D1961" s="10" t="s">
        <v>5913</v>
      </c>
      <c r="E1961" s="76"/>
      <c r="F1961" s="76"/>
      <c r="G1961" s="76"/>
      <c r="H1961" s="76"/>
      <c r="I1961" s="20"/>
      <c r="J1961" s="20"/>
      <c r="K1961" s="76"/>
      <c r="L1961" s="76"/>
      <c r="M1961" s="76"/>
      <c r="N1961" s="144" t="s">
        <v>5956</v>
      </c>
      <c r="O1961" s="15" t="s">
        <v>26</v>
      </c>
      <c r="P1961" s="16" t="s">
        <v>27</v>
      </c>
      <c r="Q1961" s="119" t="s">
        <v>3580</v>
      </c>
      <c r="R1961" s="18"/>
    </row>
    <row r="1962" ht="14.25" customHeight="1">
      <c r="A1962" s="128" t="s">
        <v>5957</v>
      </c>
      <c r="B1962" s="90" t="s">
        <v>5958</v>
      </c>
      <c r="C1962" s="38" t="s">
        <v>5912</v>
      </c>
      <c r="D1962" s="10" t="s">
        <v>5913</v>
      </c>
      <c r="E1962" s="76"/>
      <c r="F1962" s="76"/>
      <c r="G1962" s="76"/>
      <c r="H1962" s="76"/>
      <c r="I1962" s="20"/>
      <c r="J1962" s="20"/>
      <c r="K1962" s="76"/>
      <c r="L1962" s="76"/>
      <c r="M1962" s="76"/>
      <c r="N1962" s="144" t="s">
        <v>5959</v>
      </c>
      <c r="O1962" s="15" t="s">
        <v>26</v>
      </c>
      <c r="P1962" s="16" t="s">
        <v>27</v>
      </c>
      <c r="Q1962" s="119" t="s">
        <v>3580</v>
      </c>
      <c r="R1962" s="18"/>
    </row>
    <row r="1963" ht="14.25" customHeight="1">
      <c r="A1963" s="128" t="s">
        <v>5960</v>
      </c>
      <c r="B1963" s="90" t="s">
        <v>5961</v>
      </c>
      <c r="C1963" s="38" t="s">
        <v>5912</v>
      </c>
      <c r="D1963" s="10" t="s">
        <v>5913</v>
      </c>
      <c r="E1963" s="76"/>
      <c r="F1963" s="76"/>
      <c r="G1963" s="76"/>
      <c r="H1963" s="76"/>
      <c r="I1963" s="20"/>
      <c r="J1963" s="20"/>
      <c r="K1963" s="76"/>
      <c r="L1963" s="76"/>
      <c r="M1963" s="76"/>
      <c r="N1963" s="144" t="s">
        <v>5962</v>
      </c>
      <c r="O1963" s="15" t="s">
        <v>26</v>
      </c>
      <c r="P1963" s="16" t="s">
        <v>27</v>
      </c>
      <c r="Q1963" s="119" t="s">
        <v>3580</v>
      </c>
      <c r="R1963" s="18"/>
    </row>
    <row r="1964" ht="14.25" customHeight="1">
      <c r="A1964" s="128" t="s">
        <v>3644</v>
      </c>
      <c r="B1964" s="90" t="s">
        <v>5963</v>
      </c>
      <c r="C1964" s="38" t="s">
        <v>5912</v>
      </c>
      <c r="D1964" s="10" t="s">
        <v>5913</v>
      </c>
      <c r="E1964" s="76"/>
      <c r="F1964" s="76"/>
      <c r="G1964" s="76"/>
      <c r="H1964" s="76"/>
      <c r="I1964" s="20"/>
      <c r="J1964" s="20"/>
      <c r="K1964" s="76"/>
      <c r="L1964" s="76"/>
      <c r="M1964" s="76"/>
      <c r="N1964" s="144" t="s">
        <v>5964</v>
      </c>
      <c r="O1964" s="15" t="s">
        <v>26</v>
      </c>
      <c r="P1964" s="16" t="s">
        <v>27</v>
      </c>
      <c r="Q1964" s="119" t="s">
        <v>3580</v>
      </c>
      <c r="R1964" s="18"/>
    </row>
    <row r="1965" ht="14.25" customHeight="1">
      <c r="A1965" s="128" t="s">
        <v>5965</v>
      </c>
      <c r="B1965" s="90" t="s">
        <v>5966</v>
      </c>
      <c r="C1965" s="38" t="s">
        <v>5912</v>
      </c>
      <c r="D1965" s="10" t="s">
        <v>5913</v>
      </c>
      <c r="E1965" s="76"/>
      <c r="F1965" s="76"/>
      <c r="G1965" s="76"/>
      <c r="H1965" s="76"/>
      <c r="I1965" s="20"/>
      <c r="J1965" s="20"/>
      <c r="K1965" s="76"/>
      <c r="L1965" s="76"/>
      <c r="M1965" s="76"/>
      <c r="N1965" s="144" t="s">
        <v>5967</v>
      </c>
      <c r="O1965" s="15" t="s">
        <v>26</v>
      </c>
      <c r="P1965" s="16" t="s">
        <v>27</v>
      </c>
      <c r="Q1965" s="119" t="s">
        <v>3580</v>
      </c>
      <c r="R1965" s="18"/>
    </row>
    <row r="1966" ht="14.25" customHeight="1">
      <c r="A1966" s="49" t="s">
        <v>5968</v>
      </c>
      <c r="B1966" s="90" t="s">
        <v>5969</v>
      </c>
      <c r="C1966" s="38" t="s">
        <v>5970</v>
      </c>
      <c r="D1966" s="10" t="s">
        <v>5971</v>
      </c>
      <c r="E1966" s="76"/>
      <c r="F1966" s="76"/>
      <c r="G1966" s="76"/>
      <c r="H1966" s="76"/>
      <c r="I1966" s="20"/>
      <c r="J1966" s="20"/>
      <c r="K1966" s="76"/>
      <c r="L1966" s="76"/>
      <c r="M1966" s="76"/>
      <c r="N1966" s="144" t="s">
        <v>5972</v>
      </c>
      <c r="O1966" s="15" t="s">
        <v>26</v>
      </c>
      <c r="P1966" s="16" t="s">
        <v>27</v>
      </c>
      <c r="Q1966" s="119" t="s">
        <v>3580</v>
      </c>
      <c r="R1966" s="18"/>
    </row>
    <row r="1967" ht="14.25" customHeight="1">
      <c r="A1967" s="128" t="s">
        <v>5973</v>
      </c>
      <c r="B1967" s="90" t="s">
        <v>5974</v>
      </c>
      <c r="C1967" s="38" t="s">
        <v>5970</v>
      </c>
      <c r="D1967" s="10" t="s">
        <v>5971</v>
      </c>
      <c r="E1967" s="76"/>
      <c r="F1967" s="76"/>
      <c r="G1967" s="76"/>
      <c r="H1967" s="76"/>
      <c r="I1967" s="20"/>
      <c r="J1967" s="20"/>
      <c r="K1967" s="76"/>
      <c r="L1967" s="76"/>
      <c r="M1967" s="76"/>
      <c r="N1967" s="144" t="s">
        <v>5975</v>
      </c>
      <c r="O1967" s="15" t="s">
        <v>26</v>
      </c>
      <c r="P1967" s="16" t="s">
        <v>27</v>
      </c>
      <c r="Q1967" s="119" t="s">
        <v>3580</v>
      </c>
      <c r="R1967" s="18"/>
    </row>
    <row r="1968" ht="14.25" customHeight="1">
      <c r="A1968" s="128" t="s">
        <v>5976</v>
      </c>
      <c r="B1968" s="90" t="s">
        <v>5977</v>
      </c>
      <c r="C1968" s="38" t="s">
        <v>5970</v>
      </c>
      <c r="D1968" s="10" t="s">
        <v>5971</v>
      </c>
      <c r="E1968" s="76"/>
      <c r="F1968" s="76"/>
      <c r="G1968" s="76"/>
      <c r="H1968" s="76"/>
      <c r="I1968" s="20"/>
      <c r="J1968" s="20"/>
      <c r="K1968" s="76"/>
      <c r="L1968" s="76"/>
      <c r="M1968" s="76"/>
      <c r="N1968" s="144" t="s">
        <v>5978</v>
      </c>
      <c r="O1968" s="15" t="s">
        <v>26</v>
      </c>
      <c r="P1968" s="16" t="s">
        <v>27</v>
      </c>
      <c r="Q1968" s="119" t="s">
        <v>3580</v>
      </c>
      <c r="R1968" s="18"/>
    </row>
    <row r="1969" ht="14.25" customHeight="1">
      <c r="A1969" s="128" t="s">
        <v>5979</v>
      </c>
      <c r="B1969" s="90" t="s">
        <v>5980</v>
      </c>
      <c r="C1969" s="38" t="s">
        <v>5970</v>
      </c>
      <c r="D1969" s="10" t="s">
        <v>5971</v>
      </c>
      <c r="E1969" s="76"/>
      <c r="F1969" s="76"/>
      <c r="G1969" s="76"/>
      <c r="H1969" s="76"/>
      <c r="I1969" s="20"/>
      <c r="J1969" s="20"/>
      <c r="K1969" s="76"/>
      <c r="L1969" s="76"/>
      <c r="M1969" s="76"/>
      <c r="N1969" s="144" t="s">
        <v>5981</v>
      </c>
      <c r="O1969" s="15" t="s">
        <v>26</v>
      </c>
      <c r="P1969" s="16" t="s">
        <v>27</v>
      </c>
      <c r="Q1969" s="119" t="s">
        <v>3580</v>
      </c>
      <c r="R1969" s="18"/>
    </row>
    <row r="1970" ht="14.25" customHeight="1">
      <c r="A1970" s="128" t="s">
        <v>5982</v>
      </c>
      <c r="B1970" s="90" t="s">
        <v>5983</v>
      </c>
      <c r="C1970" s="38" t="s">
        <v>5970</v>
      </c>
      <c r="D1970" s="10" t="s">
        <v>5971</v>
      </c>
      <c r="E1970" s="76"/>
      <c r="F1970" s="76"/>
      <c r="G1970" s="76"/>
      <c r="H1970" s="76"/>
      <c r="I1970" s="20"/>
      <c r="J1970" s="20"/>
      <c r="K1970" s="76"/>
      <c r="L1970" s="76"/>
      <c r="M1970" s="76"/>
      <c r="N1970" s="144" t="s">
        <v>5984</v>
      </c>
      <c r="O1970" s="15" t="s">
        <v>26</v>
      </c>
      <c r="P1970" s="16" t="s">
        <v>27</v>
      </c>
      <c r="Q1970" s="119" t="s">
        <v>3580</v>
      </c>
      <c r="R1970" s="18"/>
    </row>
    <row r="1971" ht="14.25" customHeight="1">
      <c r="A1971" s="128" t="s">
        <v>5985</v>
      </c>
      <c r="B1971" s="90" t="s">
        <v>5986</v>
      </c>
      <c r="C1971" s="38" t="s">
        <v>5970</v>
      </c>
      <c r="D1971" s="10" t="s">
        <v>5971</v>
      </c>
      <c r="E1971" s="76"/>
      <c r="F1971" s="76"/>
      <c r="G1971" s="76"/>
      <c r="H1971" s="76"/>
      <c r="I1971" s="20"/>
      <c r="J1971" s="20"/>
      <c r="K1971" s="76"/>
      <c r="L1971" s="76"/>
      <c r="M1971" s="76"/>
      <c r="N1971" s="144" t="s">
        <v>5987</v>
      </c>
      <c r="O1971" s="15" t="s">
        <v>26</v>
      </c>
      <c r="P1971" s="16" t="s">
        <v>27</v>
      </c>
      <c r="Q1971" s="119" t="s">
        <v>3580</v>
      </c>
      <c r="R1971" s="18"/>
    </row>
    <row r="1972" ht="14.25" customHeight="1">
      <c r="A1972" s="128" t="s">
        <v>5988</v>
      </c>
      <c r="B1972" s="90" t="s">
        <v>5989</v>
      </c>
      <c r="C1972" s="38" t="s">
        <v>5970</v>
      </c>
      <c r="D1972" s="10" t="s">
        <v>5971</v>
      </c>
      <c r="E1972" s="76"/>
      <c r="F1972" s="76"/>
      <c r="G1972" s="76"/>
      <c r="H1972" s="76"/>
      <c r="I1972" s="20"/>
      <c r="J1972" s="20"/>
      <c r="K1972" s="76"/>
      <c r="L1972" s="76"/>
      <c r="M1972" s="76"/>
      <c r="N1972" s="144" t="s">
        <v>5990</v>
      </c>
      <c r="O1972" s="15" t="s">
        <v>26</v>
      </c>
      <c r="P1972" s="16" t="s">
        <v>27</v>
      </c>
      <c r="Q1972" s="119" t="s">
        <v>3580</v>
      </c>
      <c r="R1972" s="18"/>
    </row>
    <row r="1973" ht="14.25" customHeight="1">
      <c r="A1973" s="128" t="s">
        <v>5991</v>
      </c>
      <c r="B1973" s="90" t="s">
        <v>5992</v>
      </c>
      <c r="C1973" s="38" t="s">
        <v>5970</v>
      </c>
      <c r="D1973" s="10" t="s">
        <v>5971</v>
      </c>
      <c r="E1973" s="76"/>
      <c r="F1973" s="76"/>
      <c r="G1973" s="76"/>
      <c r="H1973" s="76"/>
      <c r="I1973" s="20"/>
      <c r="J1973" s="20"/>
      <c r="K1973" s="76"/>
      <c r="L1973" s="76"/>
      <c r="M1973" s="76"/>
      <c r="N1973" s="144" t="s">
        <v>5993</v>
      </c>
      <c r="O1973" s="15" t="s">
        <v>26</v>
      </c>
      <c r="P1973" s="16" t="s">
        <v>27</v>
      </c>
      <c r="Q1973" s="119" t="s">
        <v>3580</v>
      </c>
      <c r="R1973" s="18"/>
    </row>
    <row r="1974" ht="14.25" customHeight="1">
      <c r="A1974" s="128" t="s">
        <v>5994</v>
      </c>
      <c r="B1974" s="90" t="s">
        <v>5994</v>
      </c>
      <c r="C1974" s="38" t="s">
        <v>5970</v>
      </c>
      <c r="D1974" s="10" t="s">
        <v>5971</v>
      </c>
      <c r="E1974" s="76"/>
      <c r="F1974" s="76"/>
      <c r="G1974" s="76"/>
      <c r="H1974" s="76"/>
      <c r="I1974" s="20"/>
      <c r="J1974" s="20"/>
      <c r="K1974" s="76"/>
      <c r="L1974" s="76"/>
      <c r="M1974" s="76"/>
      <c r="N1974" s="144" t="s">
        <v>5995</v>
      </c>
      <c r="O1974" s="15" t="s">
        <v>26</v>
      </c>
      <c r="P1974" s="16" t="s">
        <v>27</v>
      </c>
      <c r="Q1974" s="119" t="s">
        <v>3580</v>
      </c>
      <c r="R1974" s="18"/>
    </row>
    <row r="1975" ht="14.25" customHeight="1">
      <c r="A1975" s="128" t="s">
        <v>5996</v>
      </c>
      <c r="B1975" s="90" t="s">
        <v>5997</v>
      </c>
      <c r="C1975" s="38" t="s">
        <v>5970</v>
      </c>
      <c r="D1975" s="10" t="s">
        <v>5971</v>
      </c>
      <c r="E1975" s="76"/>
      <c r="F1975" s="76"/>
      <c r="G1975" s="76"/>
      <c r="H1975" s="76"/>
      <c r="I1975" s="20"/>
      <c r="J1975" s="20"/>
      <c r="K1975" s="76"/>
      <c r="L1975" s="76"/>
      <c r="M1975" s="76"/>
      <c r="N1975" s="144" t="s">
        <v>5998</v>
      </c>
      <c r="O1975" s="15" t="s">
        <v>26</v>
      </c>
      <c r="P1975" s="16" t="s">
        <v>27</v>
      </c>
      <c r="Q1975" s="119" t="s">
        <v>3580</v>
      </c>
      <c r="R1975" s="18"/>
    </row>
    <row r="1976" ht="14.25" customHeight="1">
      <c r="A1976" s="128" t="s">
        <v>5999</v>
      </c>
      <c r="B1976" s="90" t="s">
        <v>6000</v>
      </c>
      <c r="C1976" s="38" t="s">
        <v>5970</v>
      </c>
      <c r="D1976" s="10" t="s">
        <v>5971</v>
      </c>
      <c r="E1976" s="76"/>
      <c r="F1976" s="76"/>
      <c r="G1976" s="76"/>
      <c r="H1976" s="76"/>
      <c r="I1976" s="20"/>
      <c r="J1976" s="20"/>
      <c r="K1976" s="76"/>
      <c r="L1976" s="76"/>
      <c r="M1976" s="76"/>
      <c r="N1976" s="144" t="s">
        <v>6001</v>
      </c>
      <c r="O1976" s="15" t="s">
        <v>26</v>
      </c>
      <c r="P1976" s="16" t="s">
        <v>27</v>
      </c>
      <c r="Q1976" s="119" t="s">
        <v>3580</v>
      </c>
      <c r="R1976" s="18"/>
    </row>
    <row r="1977" ht="14.25" customHeight="1">
      <c r="A1977" s="128" t="s">
        <v>6002</v>
      </c>
      <c r="B1977" s="90" t="s">
        <v>6003</v>
      </c>
      <c r="C1977" s="38" t="s">
        <v>5970</v>
      </c>
      <c r="D1977" s="10" t="s">
        <v>5971</v>
      </c>
      <c r="E1977" s="76"/>
      <c r="F1977" s="76"/>
      <c r="G1977" s="76"/>
      <c r="H1977" s="76"/>
      <c r="I1977" s="20"/>
      <c r="J1977" s="20"/>
      <c r="K1977" s="76"/>
      <c r="L1977" s="76"/>
      <c r="M1977" s="76"/>
      <c r="N1977" s="144" t="s">
        <v>6004</v>
      </c>
      <c r="O1977" s="15" t="s">
        <v>26</v>
      </c>
      <c r="P1977" s="16" t="s">
        <v>27</v>
      </c>
      <c r="Q1977" s="119" t="s">
        <v>3580</v>
      </c>
      <c r="R1977" s="18"/>
    </row>
    <row r="1978" ht="14.25" customHeight="1">
      <c r="A1978" s="128" t="s">
        <v>6005</v>
      </c>
      <c r="B1978" s="90" t="s">
        <v>6006</v>
      </c>
      <c r="C1978" s="38" t="s">
        <v>5970</v>
      </c>
      <c r="D1978" s="10" t="s">
        <v>5971</v>
      </c>
      <c r="E1978" s="76"/>
      <c r="F1978" s="76"/>
      <c r="G1978" s="76"/>
      <c r="H1978" s="76"/>
      <c r="I1978" s="20"/>
      <c r="J1978" s="20"/>
      <c r="K1978" s="76"/>
      <c r="L1978" s="76"/>
      <c r="M1978" s="76"/>
      <c r="N1978" s="144" t="s">
        <v>6007</v>
      </c>
      <c r="O1978" s="15" t="s">
        <v>26</v>
      </c>
      <c r="P1978" s="16" t="s">
        <v>27</v>
      </c>
      <c r="Q1978" s="119" t="s">
        <v>3580</v>
      </c>
      <c r="R1978" s="18"/>
    </row>
    <row r="1979" ht="14.25" customHeight="1">
      <c r="A1979" s="128" t="s">
        <v>6008</v>
      </c>
      <c r="B1979" s="90" t="s">
        <v>6008</v>
      </c>
      <c r="C1979" s="38" t="s">
        <v>5970</v>
      </c>
      <c r="D1979" s="10" t="s">
        <v>5971</v>
      </c>
      <c r="E1979" s="76"/>
      <c r="F1979" s="76"/>
      <c r="G1979" s="76"/>
      <c r="H1979" s="76"/>
      <c r="I1979" s="20"/>
      <c r="J1979" s="20"/>
      <c r="K1979" s="76"/>
      <c r="L1979" s="76"/>
      <c r="M1979" s="76"/>
      <c r="N1979" s="144" t="s">
        <v>6009</v>
      </c>
      <c r="O1979" s="15" t="s">
        <v>26</v>
      </c>
      <c r="P1979" s="16" t="s">
        <v>27</v>
      </c>
      <c r="Q1979" s="119" t="s">
        <v>3580</v>
      </c>
      <c r="R1979" s="18"/>
    </row>
    <row r="1980" ht="14.25" customHeight="1">
      <c r="A1980" s="128" t="s">
        <v>6010</v>
      </c>
      <c r="B1980" s="90" t="s">
        <v>6011</v>
      </c>
      <c r="C1980" s="38" t="s">
        <v>338</v>
      </c>
      <c r="D1980" s="10" t="s">
        <v>339</v>
      </c>
      <c r="E1980" s="76"/>
      <c r="F1980" s="76"/>
      <c r="G1980" s="76"/>
      <c r="H1980" s="76"/>
      <c r="I1980" s="20"/>
      <c r="J1980" s="20"/>
      <c r="K1980" s="76"/>
      <c r="L1980" s="76"/>
      <c r="M1980" s="76"/>
      <c r="N1980" s="144" t="s">
        <v>6012</v>
      </c>
      <c r="O1980" s="15" t="s">
        <v>26</v>
      </c>
      <c r="P1980" s="16" t="s">
        <v>27</v>
      </c>
      <c r="Q1980" s="119" t="s">
        <v>3580</v>
      </c>
      <c r="R1980" s="18"/>
    </row>
    <row r="1981" ht="14.25" customHeight="1">
      <c r="A1981" s="128" t="s">
        <v>6013</v>
      </c>
      <c r="B1981" s="90" t="s">
        <v>6014</v>
      </c>
      <c r="C1981" s="38" t="s">
        <v>338</v>
      </c>
      <c r="D1981" s="10" t="s">
        <v>339</v>
      </c>
      <c r="E1981" s="76"/>
      <c r="F1981" s="76"/>
      <c r="G1981" s="76"/>
      <c r="H1981" s="76"/>
      <c r="I1981" s="20"/>
      <c r="J1981" s="20"/>
      <c r="K1981" s="76"/>
      <c r="L1981" s="76"/>
      <c r="M1981" s="76"/>
      <c r="N1981" s="144" t="s">
        <v>6015</v>
      </c>
      <c r="O1981" s="15" t="s">
        <v>26</v>
      </c>
      <c r="P1981" s="16" t="s">
        <v>27</v>
      </c>
      <c r="Q1981" s="119" t="s">
        <v>3580</v>
      </c>
      <c r="R1981" s="18"/>
    </row>
    <row r="1982" ht="14.25" customHeight="1">
      <c r="A1982" s="128" t="s">
        <v>6016</v>
      </c>
      <c r="B1982" s="90" t="s">
        <v>6017</v>
      </c>
      <c r="C1982" s="38" t="s">
        <v>338</v>
      </c>
      <c r="D1982" s="10" t="s">
        <v>339</v>
      </c>
      <c r="E1982" s="76"/>
      <c r="F1982" s="76"/>
      <c r="G1982" s="76"/>
      <c r="H1982" s="76"/>
      <c r="I1982" s="20"/>
      <c r="J1982" s="20"/>
      <c r="K1982" s="76"/>
      <c r="L1982" s="76"/>
      <c r="M1982" s="76"/>
      <c r="N1982" s="144" t="s">
        <v>6018</v>
      </c>
      <c r="O1982" s="15" t="s">
        <v>26</v>
      </c>
      <c r="P1982" s="16" t="s">
        <v>27</v>
      </c>
      <c r="Q1982" s="119" t="s">
        <v>3580</v>
      </c>
      <c r="R1982" s="18"/>
    </row>
    <row r="1983" ht="14.25" customHeight="1">
      <c r="A1983" s="128" t="s">
        <v>6019</v>
      </c>
      <c r="B1983" s="90" t="s">
        <v>6020</v>
      </c>
      <c r="C1983" s="38" t="s">
        <v>338</v>
      </c>
      <c r="D1983" s="10" t="s">
        <v>339</v>
      </c>
      <c r="E1983" s="76"/>
      <c r="F1983" s="76"/>
      <c r="G1983" s="76"/>
      <c r="H1983" s="76"/>
      <c r="I1983" s="20"/>
      <c r="J1983" s="20"/>
      <c r="K1983" s="76"/>
      <c r="L1983" s="76"/>
      <c r="M1983" s="76"/>
      <c r="N1983" s="144" t="s">
        <v>6021</v>
      </c>
      <c r="O1983" s="15" t="s">
        <v>26</v>
      </c>
      <c r="P1983" s="16" t="s">
        <v>27</v>
      </c>
      <c r="Q1983" s="119" t="s">
        <v>3580</v>
      </c>
      <c r="R1983" s="18"/>
    </row>
    <row r="1984" ht="14.25" customHeight="1">
      <c r="A1984" s="128" t="s">
        <v>6022</v>
      </c>
      <c r="B1984" s="90" t="s">
        <v>6023</v>
      </c>
      <c r="C1984" s="38" t="s">
        <v>338</v>
      </c>
      <c r="D1984" s="10" t="s">
        <v>339</v>
      </c>
      <c r="E1984" s="76"/>
      <c r="F1984" s="76"/>
      <c r="G1984" s="76"/>
      <c r="H1984" s="76"/>
      <c r="I1984" s="20"/>
      <c r="J1984" s="20"/>
      <c r="K1984" s="76"/>
      <c r="L1984" s="76"/>
      <c r="M1984" s="76"/>
      <c r="N1984" s="144" t="s">
        <v>6024</v>
      </c>
      <c r="O1984" s="15" t="s">
        <v>26</v>
      </c>
      <c r="P1984" s="16" t="s">
        <v>27</v>
      </c>
      <c r="Q1984" s="119" t="s">
        <v>3580</v>
      </c>
      <c r="R1984" s="18"/>
    </row>
    <row r="1985" ht="14.25" customHeight="1">
      <c r="A1985" s="128" t="s">
        <v>6025</v>
      </c>
      <c r="B1985" s="90" t="s">
        <v>6026</v>
      </c>
      <c r="C1985" s="38" t="s">
        <v>338</v>
      </c>
      <c r="D1985" s="10" t="s">
        <v>339</v>
      </c>
      <c r="E1985" s="76"/>
      <c r="F1985" s="76"/>
      <c r="G1985" s="76"/>
      <c r="H1985" s="76"/>
      <c r="I1985" s="20"/>
      <c r="J1985" s="20"/>
      <c r="K1985" s="76"/>
      <c r="L1985" s="76"/>
      <c r="M1985" s="76"/>
      <c r="N1985" s="144" t="s">
        <v>6027</v>
      </c>
      <c r="O1985" s="15" t="s">
        <v>26</v>
      </c>
      <c r="P1985" s="16" t="s">
        <v>27</v>
      </c>
      <c r="Q1985" s="119" t="s">
        <v>3580</v>
      </c>
      <c r="R1985" s="18"/>
    </row>
    <row r="1986" ht="14.25" customHeight="1">
      <c r="A1986" s="128" t="s">
        <v>6028</v>
      </c>
      <c r="B1986" s="90" t="s">
        <v>6029</v>
      </c>
      <c r="C1986" s="38" t="s">
        <v>338</v>
      </c>
      <c r="D1986" s="10" t="s">
        <v>339</v>
      </c>
      <c r="E1986" s="76"/>
      <c r="F1986" s="76"/>
      <c r="G1986" s="76"/>
      <c r="H1986" s="76"/>
      <c r="I1986" s="20"/>
      <c r="J1986" s="20"/>
      <c r="K1986" s="76"/>
      <c r="L1986" s="76"/>
      <c r="M1986" s="76"/>
      <c r="N1986" s="144" t="s">
        <v>6030</v>
      </c>
      <c r="O1986" s="15" t="s">
        <v>26</v>
      </c>
      <c r="P1986" s="16" t="s">
        <v>27</v>
      </c>
      <c r="Q1986" s="119" t="s">
        <v>3580</v>
      </c>
      <c r="R1986" s="18"/>
    </row>
    <row r="1987" ht="14.25" customHeight="1">
      <c r="A1987" s="128" t="s">
        <v>6031</v>
      </c>
      <c r="B1987" s="90" t="s">
        <v>6032</v>
      </c>
      <c r="C1987" s="38" t="s">
        <v>338</v>
      </c>
      <c r="D1987" s="10" t="s">
        <v>339</v>
      </c>
      <c r="E1987" s="76"/>
      <c r="F1987" s="76"/>
      <c r="G1987" s="76"/>
      <c r="H1987" s="76"/>
      <c r="I1987" s="20"/>
      <c r="J1987" s="20"/>
      <c r="K1987" s="76"/>
      <c r="L1987" s="76"/>
      <c r="M1987" s="76"/>
      <c r="N1987" s="144" t="s">
        <v>6033</v>
      </c>
      <c r="O1987" s="15" t="s">
        <v>26</v>
      </c>
      <c r="P1987" s="16" t="s">
        <v>27</v>
      </c>
      <c r="Q1987" s="119" t="s">
        <v>3580</v>
      </c>
      <c r="R1987" s="18"/>
    </row>
    <row r="1988" ht="14.25" customHeight="1">
      <c r="A1988" s="128" t="s">
        <v>6034</v>
      </c>
      <c r="B1988" s="90" t="s">
        <v>6035</v>
      </c>
      <c r="C1988" s="38" t="s">
        <v>338</v>
      </c>
      <c r="D1988" s="10" t="s">
        <v>339</v>
      </c>
      <c r="E1988" s="76"/>
      <c r="F1988" s="76"/>
      <c r="G1988" s="76"/>
      <c r="H1988" s="76"/>
      <c r="I1988" s="20"/>
      <c r="J1988" s="20"/>
      <c r="K1988" s="76"/>
      <c r="L1988" s="76"/>
      <c r="M1988" s="76"/>
      <c r="N1988" s="144" t="s">
        <v>6036</v>
      </c>
      <c r="O1988" s="15" t="s">
        <v>26</v>
      </c>
      <c r="P1988" s="16" t="s">
        <v>27</v>
      </c>
      <c r="Q1988" s="119" t="s">
        <v>3580</v>
      </c>
      <c r="R1988" s="18"/>
    </row>
    <row r="1989" ht="14.25" customHeight="1">
      <c r="A1989" s="128" t="s">
        <v>6037</v>
      </c>
      <c r="B1989" s="90" t="s">
        <v>6038</v>
      </c>
      <c r="C1989" s="38" t="s">
        <v>338</v>
      </c>
      <c r="D1989" s="10" t="s">
        <v>339</v>
      </c>
      <c r="E1989" s="76"/>
      <c r="F1989" s="76"/>
      <c r="G1989" s="76"/>
      <c r="H1989" s="76"/>
      <c r="I1989" s="20"/>
      <c r="J1989" s="20"/>
      <c r="K1989" s="76"/>
      <c r="L1989" s="76"/>
      <c r="M1989" s="76"/>
      <c r="N1989" s="144" t="s">
        <v>6039</v>
      </c>
      <c r="O1989" s="15" t="s">
        <v>26</v>
      </c>
      <c r="P1989" s="16" t="s">
        <v>27</v>
      </c>
      <c r="Q1989" s="119" t="s">
        <v>3580</v>
      </c>
      <c r="R1989" s="18"/>
    </row>
    <row r="1990" ht="14.25" customHeight="1">
      <c r="A1990" s="128" t="s">
        <v>6040</v>
      </c>
      <c r="B1990" s="90" t="s">
        <v>6041</v>
      </c>
      <c r="C1990" s="38" t="s">
        <v>338</v>
      </c>
      <c r="D1990" s="10" t="s">
        <v>339</v>
      </c>
      <c r="E1990" s="76"/>
      <c r="F1990" s="76"/>
      <c r="G1990" s="76"/>
      <c r="H1990" s="76"/>
      <c r="I1990" s="20"/>
      <c r="J1990" s="20"/>
      <c r="K1990" s="76"/>
      <c r="L1990" s="76"/>
      <c r="M1990" s="76"/>
      <c r="N1990" s="144" t="s">
        <v>6042</v>
      </c>
      <c r="O1990" s="15" t="s">
        <v>26</v>
      </c>
      <c r="P1990" s="16" t="s">
        <v>27</v>
      </c>
      <c r="Q1990" s="119" t="s">
        <v>3580</v>
      </c>
      <c r="R1990" s="18"/>
    </row>
    <row r="1991" ht="14.25" customHeight="1">
      <c r="A1991" s="128" t="s">
        <v>6043</v>
      </c>
      <c r="B1991" s="90" t="s">
        <v>6044</v>
      </c>
      <c r="C1991" s="38" t="s">
        <v>338</v>
      </c>
      <c r="D1991" s="10" t="s">
        <v>339</v>
      </c>
      <c r="E1991" s="76"/>
      <c r="F1991" s="76"/>
      <c r="G1991" s="76"/>
      <c r="H1991" s="76"/>
      <c r="I1991" s="20"/>
      <c r="J1991" s="20"/>
      <c r="K1991" s="76"/>
      <c r="L1991" s="76"/>
      <c r="M1991" s="76"/>
      <c r="N1991" s="144" t="s">
        <v>6045</v>
      </c>
      <c r="O1991" s="15" t="s">
        <v>26</v>
      </c>
      <c r="P1991" s="16" t="s">
        <v>27</v>
      </c>
      <c r="Q1991" s="119" t="s">
        <v>3580</v>
      </c>
      <c r="R1991" s="18"/>
    </row>
    <row r="1992" ht="14.25" customHeight="1">
      <c r="A1992" s="128" t="s">
        <v>6046</v>
      </c>
      <c r="B1992" s="90" t="s">
        <v>6047</v>
      </c>
      <c r="C1992" s="38" t="s">
        <v>338</v>
      </c>
      <c r="D1992" s="10" t="s">
        <v>339</v>
      </c>
      <c r="E1992" s="76"/>
      <c r="F1992" s="76"/>
      <c r="G1992" s="76"/>
      <c r="H1992" s="76"/>
      <c r="I1992" s="20"/>
      <c r="J1992" s="20"/>
      <c r="K1992" s="76"/>
      <c r="L1992" s="76"/>
      <c r="M1992" s="76"/>
      <c r="N1992" s="144" t="s">
        <v>6048</v>
      </c>
      <c r="O1992" s="15" t="s">
        <v>26</v>
      </c>
      <c r="P1992" s="16" t="s">
        <v>27</v>
      </c>
      <c r="Q1992" s="119" t="s">
        <v>3580</v>
      </c>
      <c r="R1992" s="18"/>
    </row>
    <row r="1993" ht="14.25" customHeight="1">
      <c r="A1993" s="128" t="s">
        <v>6049</v>
      </c>
      <c r="B1993" s="90" t="s">
        <v>6050</v>
      </c>
      <c r="C1993" s="38" t="s">
        <v>338</v>
      </c>
      <c r="D1993" s="10" t="s">
        <v>339</v>
      </c>
      <c r="E1993" s="76"/>
      <c r="F1993" s="76"/>
      <c r="G1993" s="76"/>
      <c r="H1993" s="76"/>
      <c r="I1993" s="20"/>
      <c r="J1993" s="20"/>
      <c r="K1993" s="76"/>
      <c r="L1993" s="76"/>
      <c r="M1993" s="76"/>
      <c r="N1993" s="144" t="s">
        <v>6051</v>
      </c>
      <c r="O1993" s="15" t="s">
        <v>26</v>
      </c>
      <c r="P1993" s="16" t="s">
        <v>27</v>
      </c>
      <c r="Q1993" s="119" t="s">
        <v>3580</v>
      </c>
      <c r="R1993" s="18"/>
    </row>
    <row r="1994" ht="14.25" customHeight="1">
      <c r="A1994" s="128" t="s">
        <v>6052</v>
      </c>
      <c r="B1994" s="90" t="s">
        <v>6053</v>
      </c>
      <c r="C1994" s="38" t="s">
        <v>338</v>
      </c>
      <c r="D1994" s="10" t="s">
        <v>339</v>
      </c>
      <c r="E1994" s="76"/>
      <c r="F1994" s="76"/>
      <c r="G1994" s="76"/>
      <c r="H1994" s="76"/>
      <c r="I1994" s="20"/>
      <c r="J1994" s="20"/>
      <c r="K1994" s="76"/>
      <c r="L1994" s="76"/>
      <c r="M1994" s="76"/>
      <c r="N1994" s="144" t="s">
        <v>6054</v>
      </c>
      <c r="O1994" s="15" t="s">
        <v>26</v>
      </c>
      <c r="P1994" s="16" t="s">
        <v>27</v>
      </c>
      <c r="Q1994" s="119" t="s">
        <v>3580</v>
      </c>
      <c r="R1994" s="18"/>
    </row>
    <row r="1995" ht="14.25" customHeight="1">
      <c r="A1995" s="128" t="s">
        <v>6055</v>
      </c>
      <c r="B1995" s="90" t="s">
        <v>6056</v>
      </c>
      <c r="C1995" s="38" t="s">
        <v>338</v>
      </c>
      <c r="D1995" s="10" t="s">
        <v>339</v>
      </c>
      <c r="E1995" s="76"/>
      <c r="F1995" s="76"/>
      <c r="G1995" s="76"/>
      <c r="H1995" s="76"/>
      <c r="I1995" s="20"/>
      <c r="J1995" s="20"/>
      <c r="K1995" s="76"/>
      <c r="L1995" s="76"/>
      <c r="M1995" s="76"/>
      <c r="N1995" s="144" t="s">
        <v>6057</v>
      </c>
      <c r="O1995" s="15" t="s">
        <v>26</v>
      </c>
      <c r="P1995" s="16" t="s">
        <v>27</v>
      </c>
      <c r="Q1995" s="119" t="s">
        <v>3580</v>
      </c>
      <c r="R1995" s="18"/>
    </row>
    <row r="1996" ht="14.25" customHeight="1">
      <c r="A1996" s="128" t="s">
        <v>6058</v>
      </c>
      <c r="B1996" s="90" t="s">
        <v>6059</v>
      </c>
      <c r="C1996" s="38" t="s">
        <v>338</v>
      </c>
      <c r="D1996" s="10" t="s">
        <v>339</v>
      </c>
      <c r="E1996" s="76"/>
      <c r="F1996" s="76"/>
      <c r="G1996" s="76"/>
      <c r="H1996" s="76"/>
      <c r="I1996" s="20"/>
      <c r="J1996" s="20"/>
      <c r="K1996" s="76"/>
      <c r="L1996" s="76"/>
      <c r="M1996" s="76"/>
      <c r="N1996" s="144" t="s">
        <v>6060</v>
      </c>
      <c r="O1996" s="15" t="s">
        <v>26</v>
      </c>
      <c r="P1996" s="16" t="s">
        <v>27</v>
      </c>
      <c r="Q1996" s="119" t="s">
        <v>3580</v>
      </c>
      <c r="R1996" s="18"/>
    </row>
    <row r="1997" ht="14.25" customHeight="1">
      <c r="A1997" s="128" t="s">
        <v>6061</v>
      </c>
      <c r="B1997" s="90" t="s">
        <v>6061</v>
      </c>
      <c r="C1997" s="38" t="s">
        <v>338</v>
      </c>
      <c r="D1997" s="10" t="s">
        <v>339</v>
      </c>
      <c r="E1997" s="76"/>
      <c r="F1997" s="76"/>
      <c r="G1997" s="76"/>
      <c r="H1997" s="76"/>
      <c r="I1997" s="20"/>
      <c r="J1997" s="20"/>
      <c r="K1997" s="76"/>
      <c r="L1997" s="76"/>
      <c r="M1997" s="76"/>
      <c r="N1997" s="144" t="s">
        <v>6062</v>
      </c>
      <c r="O1997" s="15" t="s">
        <v>26</v>
      </c>
      <c r="P1997" s="16" t="s">
        <v>27</v>
      </c>
      <c r="Q1997" s="119" t="s">
        <v>3580</v>
      </c>
      <c r="R1997" s="18"/>
    </row>
    <row r="1998" ht="14.25" customHeight="1">
      <c r="A1998" s="128" t="s">
        <v>6063</v>
      </c>
      <c r="B1998" s="90" t="s">
        <v>6064</v>
      </c>
      <c r="C1998" s="38" t="s">
        <v>338</v>
      </c>
      <c r="D1998" s="10" t="s">
        <v>339</v>
      </c>
      <c r="E1998" s="76"/>
      <c r="F1998" s="76"/>
      <c r="G1998" s="76"/>
      <c r="H1998" s="76"/>
      <c r="I1998" s="20"/>
      <c r="J1998" s="20"/>
      <c r="K1998" s="76"/>
      <c r="L1998" s="76"/>
      <c r="M1998" s="76"/>
      <c r="N1998" s="144" t="s">
        <v>6065</v>
      </c>
      <c r="O1998" s="15" t="s">
        <v>26</v>
      </c>
      <c r="P1998" s="16" t="s">
        <v>27</v>
      </c>
      <c r="Q1998" s="119" t="s">
        <v>3580</v>
      </c>
      <c r="R1998" s="18"/>
    </row>
    <row r="1999" ht="14.25" customHeight="1">
      <c r="A1999" s="128" t="s">
        <v>6066</v>
      </c>
      <c r="B1999" s="90" t="s">
        <v>6067</v>
      </c>
      <c r="C1999" s="38" t="s">
        <v>338</v>
      </c>
      <c r="D1999" s="10" t="s">
        <v>339</v>
      </c>
      <c r="E1999" s="76"/>
      <c r="F1999" s="76"/>
      <c r="G1999" s="76"/>
      <c r="H1999" s="76"/>
      <c r="I1999" s="20"/>
      <c r="J1999" s="20"/>
      <c r="K1999" s="76"/>
      <c r="L1999" s="76"/>
      <c r="M1999" s="76"/>
      <c r="N1999" s="144" t="s">
        <v>6068</v>
      </c>
      <c r="O1999" s="15" t="s">
        <v>26</v>
      </c>
      <c r="P1999" s="16" t="s">
        <v>27</v>
      </c>
      <c r="Q1999" s="119" t="s">
        <v>3580</v>
      </c>
      <c r="R1999" s="18"/>
    </row>
    <row r="2000" ht="14.25" customHeight="1">
      <c r="A2000" s="128" t="s">
        <v>6069</v>
      </c>
      <c r="B2000" s="90" t="s">
        <v>6070</v>
      </c>
      <c r="C2000" s="38" t="s">
        <v>338</v>
      </c>
      <c r="D2000" s="10" t="s">
        <v>339</v>
      </c>
      <c r="E2000" s="76"/>
      <c r="F2000" s="76"/>
      <c r="G2000" s="76"/>
      <c r="H2000" s="76"/>
      <c r="I2000" s="20"/>
      <c r="J2000" s="20"/>
      <c r="K2000" s="76"/>
      <c r="L2000" s="76"/>
      <c r="M2000" s="76"/>
      <c r="N2000" s="144" t="s">
        <v>6071</v>
      </c>
      <c r="O2000" s="15" t="s">
        <v>26</v>
      </c>
      <c r="P2000" s="16" t="s">
        <v>27</v>
      </c>
      <c r="Q2000" s="119" t="s">
        <v>3580</v>
      </c>
      <c r="R2000" s="18"/>
    </row>
    <row r="2001" ht="14.25" customHeight="1">
      <c r="A2001" s="128" t="s">
        <v>6072</v>
      </c>
      <c r="B2001" s="90" t="s">
        <v>6073</v>
      </c>
      <c r="C2001" s="38" t="s">
        <v>338</v>
      </c>
      <c r="D2001" s="10" t="s">
        <v>339</v>
      </c>
      <c r="E2001" s="76"/>
      <c r="F2001" s="76"/>
      <c r="G2001" s="76"/>
      <c r="H2001" s="76"/>
      <c r="I2001" s="20"/>
      <c r="J2001" s="20"/>
      <c r="K2001" s="76"/>
      <c r="L2001" s="76"/>
      <c r="M2001" s="76"/>
      <c r="N2001" s="144" t="s">
        <v>6074</v>
      </c>
      <c r="O2001" s="15" t="s">
        <v>26</v>
      </c>
      <c r="P2001" s="16" t="s">
        <v>27</v>
      </c>
      <c r="Q2001" s="119" t="s">
        <v>3580</v>
      </c>
      <c r="R2001" s="18"/>
    </row>
    <row r="2002" ht="14.25" customHeight="1">
      <c r="A2002" s="128" t="s">
        <v>6075</v>
      </c>
      <c r="B2002" s="90" t="s">
        <v>6076</v>
      </c>
      <c r="C2002" s="38" t="s">
        <v>338</v>
      </c>
      <c r="D2002" s="10" t="s">
        <v>339</v>
      </c>
      <c r="E2002" s="76"/>
      <c r="F2002" s="76"/>
      <c r="G2002" s="76"/>
      <c r="H2002" s="76"/>
      <c r="I2002" s="20"/>
      <c r="J2002" s="20"/>
      <c r="K2002" s="76"/>
      <c r="L2002" s="76"/>
      <c r="M2002" s="76"/>
      <c r="N2002" s="144" t="s">
        <v>6077</v>
      </c>
      <c r="O2002" s="15" t="s">
        <v>26</v>
      </c>
      <c r="P2002" s="16" t="s">
        <v>27</v>
      </c>
      <c r="Q2002" s="119" t="s">
        <v>3580</v>
      </c>
      <c r="R2002" s="18"/>
    </row>
    <row r="2003" ht="14.25" customHeight="1">
      <c r="A2003" s="128" t="s">
        <v>6078</v>
      </c>
      <c r="B2003" s="90" t="s">
        <v>6079</v>
      </c>
      <c r="C2003" s="38" t="s">
        <v>338</v>
      </c>
      <c r="D2003" s="10" t="s">
        <v>339</v>
      </c>
      <c r="E2003" s="76"/>
      <c r="F2003" s="76"/>
      <c r="G2003" s="76"/>
      <c r="H2003" s="76"/>
      <c r="I2003" s="20"/>
      <c r="J2003" s="20"/>
      <c r="K2003" s="76"/>
      <c r="L2003" s="76"/>
      <c r="M2003" s="76"/>
      <c r="N2003" s="144" t="s">
        <v>6080</v>
      </c>
      <c r="O2003" s="15" t="s">
        <v>26</v>
      </c>
      <c r="P2003" s="16" t="s">
        <v>27</v>
      </c>
      <c r="Q2003" s="119" t="s">
        <v>3580</v>
      </c>
      <c r="R2003" s="18"/>
    </row>
    <row r="2004" ht="14.25" customHeight="1">
      <c r="A2004" s="128" t="s">
        <v>6081</v>
      </c>
      <c r="B2004" s="90" t="s">
        <v>6082</v>
      </c>
      <c r="C2004" s="38" t="s">
        <v>338</v>
      </c>
      <c r="D2004" s="10" t="s">
        <v>339</v>
      </c>
      <c r="E2004" s="76"/>
      <c r="F2004" s="76"/>
      <c r="G2004" s="76"/>
      <c r="H2004" s="76"/>
      <c r="I2004" s="20"/>
      <c r="J2004" s="20"/>
      <c r="K2004" s="76"/>
      <c r="L2004" s="76"/>
      <c r="M2004" s="76"/>
      <c r="N2004" s="144" t="s">
        <v>6083</v>
      </c>
      <c r="O2004" s="15" t="s">
        <v>26</v>
      </c>
      <c r="P2004" s="16" t="s">
        <v>27</v>
      </c>
      <c r="Q2004" s="119" t="s">
        <v>3580</v>
      </c>
      <c r="R2004" s="18"/>
    </row>
    <row r="2005" ht="14.25" customHeight="1">
      <c r="A2005" s="128" t="s">
        <v>6084</v>
      </c>
      <c r="B2005" s="90" t="s">
        <v>6085</v>
      </c>
      <c r="C2005" s="38" t="s">
        <v>338</v>
      </c>
      <c r="D2005" s="10" t="s">
        <v>339</v>
      </c>
      <c r="E2005" s="76"/>
      <c r="F2005" s="76"/>
      <c r="G2005" s="76"/>
      <c r="H2005" s="76"/>
      <c r="I2005" s="20"/>
      <c r="J2005" s="20"/>
      <c r="K2005" s="76"/>
      <c r="L2005" s="76"/>
      <c r="M2005" s="76"/>
      <c r="N2005" s="144" t="s">
        <v>6086</v>
      </c>
      <c r="O2005" s="15" t="s">
        <v>26</v>
      </c>
      <c r="P2005" s="16" t="s">
        <v>27</v>
      </c>
      <c r="Q2005" s="119" t="s">
        <v>3580</v>
      </c>
      <c r="R2005" s="18"/>
    </row>
    <row r="2006" ht="14.25" customHeight="1">
      <c r="A2006" s="128" t="s">
        <v>6087</v>
      </c>
      <c r="B2006" s="90" t="s">
        <v>6088</v>
      </c>
      <c r="C2006" s="38" t="s">
        <v>338</v>
      </c>
      <c r="D2006" s="10" t="s">
        <v>339</v>
      </c>
      <c r="E2006" s="76"/>
      <c r="F2006" s="76"/>
      <c r="G2006" s="76"/>
      <c r="H2006" s="76"/>
      <c r="I2006" s="20"/>
      <c r="J2006" s="20"/>
      <c r="K2006" s="76"/>
      <c r="L2006" s="76"/>
      <c r="M2006" s="76"/>
      <c r="N2006" s="144" t="s">
        <v>6089</v>
      </c>
      <c r="O2006" s="15" t="s">
        <v>26</v>
      </c>
      <c r="P2006" s="16" t="s">
        <v>27</v>
      </c>
      <c r="Q2006" s="119" t="s">
        <v>3580</v>
      </c>
      <c r="R2006" s="18"/>
    </row>
    <row r="2007" ht="14.25" customHeight="1">
      <c r="A2007" s="128" t="s">
        <v>6090</v>
      </c>
      <c r="B2007" s="90" t="s">
        <v>6091</v>
      </c>
      <c r="C2007" s="38" t="s">
        <v>338</v>
      </c>
      <c r="D2007" s="10" t="s">
        <v>339</v>
      </c>
      <c r="E2007" s="76"/>
      <c r="F2007" s="76"/>
      <c r="G2007" s="76"/>
      <c r="H2007" s="76"/>
      <c r="I2007" s="20"/>
      <c r="J2007" s="20"/>
      <c r="K2007" s="76"/>
      <c r="L2007" s="76"/>
      <c r="M2007" s="76"/>
      <c r="N2007" s="144" t="s">
        <v>6092</v>
      </c>
      <c r="O2007" s="15" t="s">
        <v>26</v>
      </c>
      <c r="P2007" s="16" t="s">
        <v>27</v>
      </c>
      <c r="Q2007" s="119" t="s">
        <v>3580</v>
      </c>
      <c r="R2007" s="18"/>
    </row>
    <row r="2008" ht="14.25" customHeight="1">
      <c r="A2008" s="128" t="s">
        <v>381</v>
      </c>
      <c r="B2008" s="90" t="s">
        <v>382</v>
      </c>
      <c r="C2008" s="38" t="s">
        <v>338</v>
      </c>
      <c r="D2008" s="10" t="s">
        <v>339</v>
      </c>
      <c r="E2008" s="76"/>
      <c r="F2008" s="76"/>
      <c r="G2008" s="76"/>
      <c r="H2008" s="76"/>
      <c r="I2008" s="20"/>
      <c r="J2008" s="20"/>
      <c r="K2008" s="76"/>
      <c r="L2008" s="76"/>
      <c r="M2008" s="76"/>
      <c r="N2008" s="144" t="s">
        <v>6093</v>
      </c>
      <c r="O2008" s="15" t="s">
        <v>26</v>
      </c>
      <c r="P2008" s="16" t="s">
        <v>27</v>
      </c>
      <c r="Q2008" s="119" t="s">
        <v>3580</v>
      </c>
      <c r="R2008" s="18"/>
    </row>
    <row r="2009" ht="14.25" customHeight="1">
      <c r="A2009" s="128" t="s">
        <v>375</v>
      </c>
      <c r="B2009" s="90" t="s">
        <v>6094</v>
      </c>
      <c r="C2009" s="38" t="s">
        <v>338</v>
      </c>
      <c r="D2009" s="10" t="s">
        <v>339</v>
      </c>
      <c r="E2009" s="76"/>
      <c r="F2009" s="76"/>
      <c r="G2009" s="76"/>
      <c r="H2009" s="76"/>
      <c r="I2009" s="20"/>
      <c r="J2009" s="20"/>
      <c r="K2009" s="76"/>
      <c r="L2009" s="76"/>
      <c r="M2009" s="76"/>
      <c r="N2009" s="144" t="s">
        <v>6095</v>
      </c>
      <c r="O2009" s="15" t="s">
        <v>26</v>
      </c>
      <c r="P2009" s="16" t="s">
        <v>27</v>
      </c>
      <c r="Q2009" s="119" t="s">
        <v>3580</v>
      </c>
      <c r="R2009" s="18"/>
    </row>
    <row r="2010" ht="14.25" customHeight="1">
      <c r="A2010" s="128" t="s">
        <v>6096</v>
      </c>
      <c r="B2010" s="90" t="s">
        <v>6097</v>
      </c>
      <c r="C2010" s="38" t="s">
        <v>338</v>
      </c>
      <c r="D2010" s="10" t="s">
        <v>339</v>
      </c>
      <c r="E2010" s="76"/>
      <c r="F2010" s="76"/>
      <c r="G2010" s="76"/>
      <c r="H2010" s="76"/>
      <c r="I2010" s="20"/>
      <c r="J2010" s="20"/>
      <c r="K2010" s="76"/>
      <c r="L2010" s="76"/>
      <c r="M2010" s="76"/>
      <c r="N2010" s="144" t="s">
        <v>6098</v>
      </c>
      <c r="O2010" s="15" t="s">
        <v>26</v>
      </c>
      <c r="P2010" s="16" t="s">
        <v>27</v>
      </c>
      <c r="Q2010" s="119" t="s">
        <v>3580</v>
      </c>
      <c r="R2010" s="18"/>
    </row>
    <row r="2011" ht="14.25" customHeight="1">
      <c r="A2011" s="128" t="s">
        <v>6099</v>
      </c>
      <c r="B2011" s="90" t="s">
        <v>6100</v>
      </c>
      <c r="C2011" s="38" t="s">
        <v>338</v>
      </c>
      <c r="D2011" s="10" t="s">
        <v>339</v>
      </c>
      <c r="E2011" s="76"/>
      <c r="F2011" s="76"/>
      <c r="G2011" s="76"/>
      <c r="H2011" s="76"/>
      <c r="I2011" s="20"/>
      <c r="J2011" s="20"/>
      <c r="K2011" s="76"/>
      <c r="L2011" s="76"/>
      <c r="M2011" s="76"/>
      <c r="N2011" s="144" t="s">
        <v>6101</v>
      </c>
      <c r="O2011" s="15" t="s">
        <v>26</v>
      </c>
      <c r="P2011" s="16" t="s">
        <v>27</v>
      </c>
      <c r="Q2011" s="119" t="s">
        <v>3580</v>
      </c>
      <c r="R2011" s="18"/>
    </row>
    <row r="2012" ht="14.25" customHeight="1">
      <c r="A2012" s="128" t="s">
        <v>6102</v>
      </c>
      <c r="B2012" s="90" t="s">
        <v>6103</v>
      </c>
      <c r="C2012" s="38" t="s">
        <v>338</v>
      </c>
      <c r="D2012" s="10" t="s">
        <v>339</v>
      </c>
      <c r="E2012" s="76"/>
      <c r="F2012" s="76"/>
      <c r="G2012" s="76"/>
      <c r="H2012" s="76"/>
      <c r="I2012" s="20"/>
      <c r="J2012" s="20"/>
      <c r="K2012" s="76"/>
      <c r="L2012" s="76"/>
      <c r="M2012" s="76"/>
      <c r="N2012" s="144" t="s">
        <v>6104</v>
      </c>
      <c r="O2012" s="15" t="s">
        <v>26</v>
      </c>
      <c r="P2012" s="16" t="s">
        <v>27</v>
      </c>
      <c r="Q2012" s="119" t="s">
        <v>3580</v>
      </c>
      <c r="R2012" s="18"/>
    </row>
    <row r="2013" ht="14.25" customHeight="1">
      <c r="A2013" s="128" t="s">
        <v>6105</v>
      </c>
      <c r="B2013" s="90" t="s">
        <v>6106</v>
      </c>
      <c r="C2013" s="38" t="s">
        <v>338</v>
      </c>
      <c r="D2013" s="10" t="s">
        <v>339</v>
      </c>
      <c r="E2013" s="76"/>
      <c r="F2013" s="76"/>
      <c r="G2013" s="76"/>
      <c r="H2013" s="76"/>
      <c r="I2013" s="20"/>
      <c r="J2013" s="20"/>
      <c r="K2013" s="76"/>
      <c r="L2013" s="76"/>
      <c r="M2013" s="76"/>
      <c r="N2013" s="144" t="s">
        <v>6107</v>
      </c>
      <c r="O2013" s="15" t="s">
        <v>26</v>
      </c>
      <c r="P2013" s="16" t="s">
        <v>27</v>
      </c>
      <c r="Q2013" s="119" t="s">
        <v>3580</v>
      </c>
      <c r="R2013" s="18"/>
    </row>
    <row r="2014" ht="14.25" customHeight="1">
      <c r="A2014" s="128" t="s">
        <v>6108</v>
      </c>
      <c r="B2014" s="90" t="s">
        <v>6109</v>
      </c>
      <c r="C2014" s="38" t="s">
        <v>338</v>
      </c>
      <c r="D2014" s="10" t="s">
        <v>339</v>
      </c>
      <c r="E2014" s="76"/>
      <c r="F2014" s="76"/>
      <c r="G2014" s="76"/>
      <c r="H2014" s="76"/>
      <c r="I2014" s="20"/>
      <c r="J2014" s="20"/>
      <c r="K2014" s="76"/>
      <c r="L2014" s="76"/>
      <c r="M2014" s="76"/>
      <c r="N2014" s="144" t="s">
        <v>6110</v>
      </c>
      <c r="O2014" s="15" t="s">
        <v>26</v>
      </c>
      <c r="P2014" s="16" t="s">
        <v>27</v>
      </c>
      <c r="Q2014" s="119" t="s">
        <v>3580</v>
      </c>
      <c r="R2014" s="18"/>
    </row>
    <row r="2015" ht="14.25" customHeight="1">
      <c r="A2015" s="128" t="s">
        <v>6111</v>
      </c>
      <c r="B2015" s="90" t="s">
        <v>6112</v>
      </c>
      <c r="C2015" s="38" t="s">
        <v>338</v>
      </c>
      <c r="D2015" s="10" t="s">
        <v>339</v>
      </c>
      <c r="E2015" s="76"/>
      <c r="F2015" s="76"/>
      <c r="G2015" s="76"/>
      <c r="H2015" s="76"/>
      <c r="I2015" s="20"/>
      <c r="J2015" s="20"/>
      <c r="K2015" s="76"/>
      <c r="L2015" s="76"/>
      <c r="M2015" s="76"/>
      <c r="N2015" s="144" t="s">
        <v>6113</v>
      </c>
      <c r="O2015" s="15" t="s">
        <v>26</v>
      </c>
      <c r="P2015" s="16" t="s">
        <v>27</v>
      </c>
      <c r="Q2015" s="119" t="s">
        <v>3580</v>
      </c>
      <c r="R2015" s="18"/>
    </row>
    <row r="2016" ht="14.25" customHeight="1">
      <c r="A2016" s="128" t="s">
        <v>6114</v>
      </c>
      <c r="B2016" s="90" t="s">
        <v>6115</v>
      </c>
      <c r="C2016" s="38" t="s">
        <v>338</v>
      </c>
      <c r="D2016" s="10" t="s">
        <v>339</v>
      </c>
      <c r="E2016" s="76"/>
      <c r="F2016" s="76"/>
      <c r="G2016" s="76"/>
      <c r="H2016" s="76"/>
      <c r="I2016" s="20"/>
      <c r="J2016" s="20"/>
      <c r="K2016" s="76"/>
      <c r="L2016" s="76"/>
      <c r="M2016" s="76"/>
      <c r="N2016" s="144" t="s">
        <v>6116</v>
      </c>
      <c r="O2016" s="15" t="s">
        <v>26</v>
      </c>
      <c r="P2016" s="16" t="s">
        <v>27</v>
      </c>
      <c r="Q2016" s="119" t="s">
        <v>3580</v>
      </c>
      <c r="R2016" s="18"/>
    </row>
    <row r="2017" ht="14.25" customHeight="1">
      <c r="A2017" s="128" t="s">
        <v>6117</v>
      </c>
      <c r="B2017" s="90" t="s">
        <v>6118</v>
      </c>
      <c r="C2017" s="38" t="s">
        <v>338</v>
      </c>
      <c r="D2017" s="10" t="s">
        <v>339</v>
      </c>
      <c r="E2017" s="76"/>
      <c r="F2017" s="76"/>
      <c r="G2017" s="76"/>
      <c r="H2017" s="76"/>
      <c r="I2017" s="20"/>
      <c r="J2017" s="20"/>
      <c r="K2017" s="76"/>
      <c r="L2017" s="76"/>
      <c r="M2017" s="76"/>
      <c r="N2017" s="144" t="s">
        <v>6119</v>
      </c>
      <c r="O2017" s="15" t="s">
        <v>26</v>
      </c>
      <c r="P2017" s="16" t="s">
        <v>27</v>
      </c>
      <c r="Q2017" s="119" t="s">
        <v>3580</v>
      </c>
      <c r="R2017" s="18"/>
    </row>
    <row r="2018" ht="14.25" customHeight="1">
      <c r="A2018" s="128" t="s">
        <v>6120</v>
      </c>
      <c r="B2018" s="90" t="s">
        <v>6121</v>
      </c>
      <c r="C2018" s="38" t="s">
        <v>338</v>
      </c>
      <c r="D2018" s="10" t="s">
        <v>339</v>
      </c>
      <c r="E2018" s="76"/>
      <c r="F2018" s="76"/>
      <c r="G2018" s="76"/>
      <c r="H2018" s="76"/>
      <c r="I2018" s="20"/>
      <c r="J2018" s="20"/>
      <c r="K2018" s="76"/>
      <c r="L2018" s="76"/>
      <c r="M2018" s="76"/>
      <c r="N2018" s="144" t="s">
        <v>6122</v>
      </c>
      <c r="O2018" s="15" t="s">
        <v>26</v>
      </c>
      <c r="P2018" s="16" t="s">
        <v>27</v>
      </c>
      <c r="Q2018" s="119" t="s">
        <v>3580</v>
      </c>
      <c r="R2018" s="18"/>
    </row>
    <row r="2019" ht="14.25" customHeight="1">
      <c r="A2019" s="128" t="s">
        <v>6123</v>
      </c>
      <c r="B2019" s="90" t="s">
        <v>6123</v>
      </c>
      <c r="C2019" s="38" t="s">
        <v>6124</v>
      </c>
      <c r="D2019" s="10" t="s">
        <v>6125</v>
      </c>
      <c r="E2019" s="76"/>
      <c r="F2019" s="76"/>
      <c r="G2019" s="76"/>
      <c r="H2019" s="76"/>
      <c r="I2019" s="20"/>
      <c r="J2019" s="20"/>
      <c r="K2019" s="76"/>
      <c r="L2019" s="76"/>
      <c r="M2019" s="76"/>
      <c r="N2019" s="144" t="s">
        <v>6126</v>
      </c>
      <c r="O2019" s="15" t="s">
        <v>26</v>
      </c>
      <c r="P2019" s="16" t="s">
        <v>27</v>
      </c>
      <c r="Q2019" s="119" t="s">
        <v>3580</v>
      </c>
      <c r="R2019" s="18"/>
    </row>
    <row r="2020" ht="14.25" customHeight="1">
      <c r="A2020" s="128" t="s">
        <v>6127</v>
      </c>
      <c r="B2020" s="90" t="s">
        <v>6127</v>
      </c>
      <c r="C2020" s="38" t="s">
        <v>6124</v>
      </c>
      <c r="D2020" s="10" t="s">
        <v>6125</v>
      </c>
      <c r="E2020" s="76"/>
      <c r="F2020" s="76"/>
      <c r="G2020" s="76"/>
      <c r="H2020" s="76"/>
      <c r="I2020" s="20"/>
      <c r="J2020" s="20"/>
      <c r="K2020" s="76"/>
      <c r="L2020" s="76"/>
      <c r="M2020" s="76"/>
      <c r="N2020" s="144" t="s">
        <v>6128</v>
      </c>
      <c r="O2020" s="15" t="s">
        <v>26</v>
      </c>
      <c r="P2020" s="16" t="s">
        <v>27</v>
      </c>
      <c r="Q2020" s="119" t="s">
        <v>3580</v>
      </c>
      <c r="R2020" s="18"/>
    </row>
    <row r="2021" ht="14.25" customHeight="1">
      <c r="A2021" s="128" t="s">
        <v>6129</v>
      </c>
      <c r="B2021" s="90" t="s">
        <v>6129</v>
      </c>
      <c r="C2021" s="38" t="s">
        <v>6124</v>
      </c>
      <c r="D2021" s="10" t="s">
        <v>6125</v>
      </c>
      <c r="E2021" s="76"/>
      <c r="F2021" s="76"/>
      <c r="G2021" s="76"/>
      <c r="H2021" s="76"/>
      <c r="I2021" s="20"/>
      <c r="J2021" s="20"/>
      <c r="K2021" s="76"/>
      <c r="L2021" s="76"/>
      <c r="M2021" s="76"/>
      <c r="N2021" s="148" t="s">
        <v>6130</v>
      </c>
      <c r="O2021" s="15" t="s">
        <v>26</v>
      </c>
      <c r="P2021" s="16" t="s">
        <v>27</v>
      </c>
      <c r="Q2021" s="119" t="s">
        <v>3580</v>
      </c>
      <c r="R2021" s="18"/>
    </row>
    <row r="2022" ht="14.25" customHeight="1">
      <c r="A2022" s="128" t="s">
        <v>6131</v>
      </c>
      <c r="B2022" s="90" t="s">
        <v>6131</v>
      </c>
      <c r="C2022" s="38" t="s">
        <v>6124</v>
      </c>
      <c r="D2022" s="10" t="s">
        <v>6125</v>
      </c>
      <c r="E2022" s="76"/>
      <c r="F2022" s="76"/>
      <c r="G2022" s="76"/>
      <c r="H2022" s="76"/>
      <c r="I2022" s="20"/>
      <c r="J2022" s="20"/>
      <c r="K2022" s="76"/>
      <c r="L2022" s="76"/>
      <c r="M2022" s="76"/>
      <c r="N2022" s="144" t="s">
        <v>6132</v>
      </c>
      <c r="O2022" s="15" t="s">
        <v>26</v>
      </c>
      <c r="P2022" s="16" t="s">
        <v>27</v>
      </c>
      <c r="Q2022" s="119" t="s">
        <v>3580</v>
      </c>
      <c r="R2022" s="18"/>
    </row>
    <row r="2023" ht="14.25" customHeight="1">
      <c r="A2023" s="128" t="s">
        <v>6133</v>
      </c>
      <c r="B2023" s="90" t="s">
        <v>6134</v>
      </c>
      <c r="C2023" s="38" t="s">
        <v>2249</v>
      </c>
      <c r="D2023" s="10" t="s">
        <v>2250</v>
      </c>
      <c r="E2023" s="76"/>
      <c r="F2023" s="76"/>
      <c r="G2023" s="76"/>
      <c r="H2023" s="76"/>
      <c r="I2023" s="20"/>
      <c r="J2023" s="20"/>
      <c r="K2023" s="76"/>
      <c r="L2023" s="76"/>
      <c r="M2023" s="76"/>
      <c r="N2023" s="144" t="s">
        <v>6135</v>
      </c>
      <c r="O2023" s="15" t="s">
        <v>26</v>
      </c>
      <c r="P2023" s="16" t="s">
        <v>27</v>
      </c>
      <c r="Q2023" s="119" t="s">
        <v>3580</v>
      </c>
      <c r="R2023" s="18"/>
    </row>
    <row r="2024" ht="14.25" customHeight="1">
      <c r="A2024" s="128" t="s">
        <v>6136</v>
      </c>
      <c r="B2024" s="90" t="s">
        <v>6137</v>
      </c>
      <c r="C2024" s="38" t="s">
        <v>2249</v>
      </c>
      <c r="D2024" s="10" t="s">
        <v>2250</v>
      </c>
      <c r="E2024" s="76"/>
      <c r="F2024" s="76"/>
      <c r="G2024" s="76"/>
      <c r="H2024" s="76"/>
      <c r="I2024" s="20"/>
      <c r="J2024" s="20"/>
      <c r="K2024" s="76"/>
      <c r="L2024" s="76"/>
      <c r="M2024" s="76"/>
      <c r="N2024" s="144" t="s">
        <v>6138</v>
      </c>
      <c r="O2024" s="15" t="s">
        <v>26</v>
      </c>
      <c r="P2024" s="16" t="s">
        <v>27</v>
      </c>
      <c r="Q2024" s="119" t="s">
        <v>3580</v>
      </c>
      <c r="R2024" s="18"/>
    </row>
    <row r="2025" ht="14.25" customHeight="1">
      <c r="A2025" s="128" t="s">
        <v>6139</v>
      </c>
      <c r="B2025" s="90" t="s">
        <v>6140</v>
      </c>
      <c r="C2025" s="38" t="s">
        <v>2249</v>
      </c>
      <c r="D2025" s="10" t="s">
        <v>2250</v>
      </c>
      <c r="E2025" s="76"/>
      <c r="F2025" s="76"/>
      <c r="G2025" s="76"/>
      <c r="H2025" s="76"/>
      <c r="I2025" s="20"/>
      <c r="J2025" s="20"/>
      <c r="K2025" s="76"/>
      <c r="L2025" s="76"/>
      <c r="M2025" s="76"/>
      <c r="N2025" s="144" t="s">
        <v>6141</v>
      </c>
      <c r="O2025" s="15" t="s">
        <v>26</v>
      </c>
      <c r="P2025" s="16" t="s">
        <v>27</v>
      </c>
      <c r="Q2025" s="119" t="s">
        <v>3580</v>
      </c>
      <c r="R2025" s="18"/>
    </row>
    <row r="2026" ht="14.25" customHeight="1">
      <c r="A2026" s="128" t="s">
        <v>6142</v>
      </c>
      <c r="B2026" s="90" t="s">
        <v>6143</v>
      </c>
      <c r="C2026" s="38" t="s">
        <v>2249</v>
      </c>
      <c r="D2026" s="10" t="s">
        <v>2250</v>
      </c>
      <c r="E2026" s="76"/>
      <c r="F2026" s="76"/>
      <c r="G2026" s="76"/>
      <c r="H2026" s="76"/>
      <c r="I2026" s="20"/>
      <c r="J2026" s="20"/>
      <c r="K2026" s="76"/>
      <c r="L2026" s="76"/>
      <c r="M2026" s="76"/>
      <c r="N2026" s="144" t="s">
        <v>6144</v>
      </c>
      <c r="O2026" s="15" t="s">
        <v>26</v>
      </c>
      <c r="P2026" s="16" t="s">
        <v>27</v>
      </c>
      <c r="Q2026" s="119" t="s">
        <v>3580</v>
      </c>
      <c r="R2026" s="18"/>
    </row>
    <row r="2027" ht="14.25" customHeight="1">
      <c r="A2027" s="128" t="s">
        <v>6145</v>
      </c>
      <c r="B2027" s="90" t="s">
        <v>6146</v>
      </c>
      <c r="C2027" s="38" t="s">
        <v>2249</v>
      </c>
      <c r="D2027" s="10" t="s">
        <v>2250</v>
      </c>
      <c r="E2027" s="76"/>
      <c r="F2027" s="76"/>
      <c r="G2027" s="76"/>
      <c r="H2027" s="76"/>
      <c r="I2027" s="20"/>
      <c r="J2027" s="20"/>
      <c r="K2027" s="76"/>
      <c r="L2027" s="76"/>
      <c r="M2027" s="76"/>
      <c r="N2027" s="144" t="s">
        <v>6147</v>
      </c>
      <c r="O2027" s="15" t="s">
        <v>26</v>
      </c>
      <c r="P2027" s="16" t="s">
        <v>27</v>
      </c>
      <c r="Q2027" s="119" t="s">
        <v>3580</v>
      </c>
      <c r="R2027" s="18"/>
    </row>
    <row r="2028" ht="14.25" customHeight="1">
      <c r="A2028" s="128" t="s">
        <v>6148</v>
      </c>
      <c r="B2028" s="90" t="s">
        <v>6149</v>
      </c>
      <c r="C2028" s="38" t="s">
        <v>2249</v>
      </c>
      <c r="D2028" s="10" t="s">
        <v>2250</v>
      </c>
      <c r="E2028" s="76"/>
      <c r="F2028" s="76"/>
      <c r="G2028" s="76"/>
      <c r="H2028" s="76"/>
      <c r="I2028" s="20"/>
      <c r="J2028" s="20"/>
      <c r="K2028" s="76"/>
      <c r="L2028" s="76"/>
      <c r="M2028" s="76"/>
      <c r="N2028" s="144" t="s">
        <v>6150</v>
      </c>
      <c r="O2028" s="15" t="s">
        <v>26</v>
      </c>
      <c r="P2028" s="16" t="s">
        <v>27</v>
      </c>
      <c r="Q2028" s="119" t="s">
        <v>3580</v>
      </c>
      <c r="R2028" s="18"/>
    </row>
    <row r="2029" ht="14.25" customHeight="1">
      <c r="A2029" s="128" t="s">
        <v>6151</v>
      </c>
      <c r="B2029" s="90" t="s">
        <v>6152</v>
      </c>
      <c r="C2029" s="38" t="s">
        <v>2249</v>
      </c>
      <c r="D2029" s="10" t="s">
        <v>2250</v>
      </c>
      <c r="E2029" s="76"/>
      <c r="F2029" s="76"/>
      <c r="G2029" s="76"/>
      <c r="H2029" s="76"/>
      <c r="I2029" s="20"/>
      <c r="J2029" s="20"/>
      <c r="K2029" s="76"/>
      <c r="L2029" s="76"/>
      <c r="M2029" s="76"/>
      <c r="N2029" s="144" t="s">
        <v>6153</v>
      </c>
      <c r="O2029" s="15" t="s">
        <v>26</v>
      </c>
      <c r="P2029" s="16" t="s">
        <v>27</v>
      </c>
      <c r="Q2029" s="119" t="s">
        <v>3580</v>
      </c>
      <c r="R2029" s="18"/>
    </row>
    <row r="2030" ht="14.25" customHeight="1">
      <c r="A2030" s="128" t="s">
        <v>6154</v>
      </c>
      <c r="B2030" s="90" t="s">
        <v>6155</v>
      </c>
      <c r="C2030" s="38" t="s">
        <v>2249</v>
      </c>
      <c r="D2030" s="10" t="s">
        <v>2250</v>
      </c>
      <c r="E2030" s="76"/>
      <c r="F2030" s="76"/>
      <c r="G2030" s="76"/>
      <c r="H2030" s="76"/>
      <c r="I2030" s="20"/>
      <c r="J2030" s="20"/>
      <c r="K2030" s="76"/>
      <c r="L2030" s="76"/>
      <c r="M2030" s="76"/>
      <c r="N2030" s="144" t="s">
        <v>6156</v>
      </c>
      <c r="O2030" s="15" t="s">
        <v>26</v>
      </c>
      <c r="P2030" s="16" t="s">
        <v>27</v>
      </c>
      <c r="Q2030" s="119" t="s">
        <v>3580</v>
      </c>
      <c r="R2030" s="18"/>
    </row>
    <row r="2031" ht="14.25" customHeight="1">
      <c r="A2031" s="128" t="s">
        <v>6157</v>
      </c>
      <c r="B2031" s="90" t="s">
        <v>2260</v>
      </c>
      <c r="C2031" s="38" t="s">
        <v>2249</v>
      </c>
      <c r="D2031" s="10" t="s">
        <v>2250</v>
      </c>
      <c r="E2031" s="76"/>
      <c r="F2031" s="76"/>
      <c r="G2031" s="76"/>
      <c r="H2031" s="76"/>
      <c r="I2031" s="20"/>
      <c r="J2031" s="20"/>
      <c r="K2031" s="76"/>
      <c r="L2031" s="76"/>
      <c r="M2031" s="76"/>
      <c r="N2031" s="144" t="s">
        <v>6158</v>
      </c>
      <c r="O2031" s="15" t="s">
        <v>26</v>
      </c>
      <c r="P2031" s="16" t="s">
        <v>27</v>
      </c>
      <c r="Q2031" s="119" t="s">
        <v>3580</v>
      </c>
      <c r="R2031" s="18"/>
    </row>
    <row r="2032" ht="14.25" customHeight="1">
      <c r="A2032" s="128" t="s">
        <v>6159</v>
      </c>
      <c r="B2032" s="90" t="s">
        <v>6160</v>
      </c>
      <c r="C2032" s="38" t="s">
        <v>2249</v>
      </c>
      <c r="D2032" s="10" t="s">
        <v>2250</v>
      </c>
      <c r="E2032" s="76"/>
      <c r="F2032" s="76"/>
      <c r="G2032" s="76"/>
      <c r="H2032" s="76"/>
      <c r="I2032" s="20"/>
      <c r="J2032" s="20"/>
      <c r="K2032" s="76"/>
      <c r="L2032" s="76"/>
      <c r="M2032" s="76"/>
      <c r="N2032" s="144" t="s">
        <v>6161</v>
      </c>
      <c r="O2032" s="15" t="s">
        <v>26</v>
      </c>
      <c r="P2032" s="16" t="s">
        <v>27</v>
      </c>
      <c r="Q2032" s="119" t="s">
        <v>3580</v>
      </c>
      <c r="R2032" s="18"/>
    </row>
    <row r="2033" ht="14.25" customHeight="1">
      <c r="A2033" s="128" t="s">
        <v>6162</v>
      </c>
      <c r="B2033" s="90" t="s">
        <v>6163</v>
      </c>
      <c r="C2033" s="38" t="s">
        <v>2249</v>
      </c>
      <c r="D2033" s="10" t="s">
        <v>2250</v>
      </c>
      <c r="E2033" s="76"/>
      <c r="F2033" s="76"/>
      <c r="G2033" s="76"/>
      <c r="H2033" s="76"/>
      <c r="I2033" s="20"/>
      <c r="J2033" s="20"/>
      <c r="K2033" s="76"/>
      <c r="L2033" s="76"/>
      <c r="M2033" s="76"/>
      <c r="N2033" s="144" t="s">
        <v>6164</v>
      </c>
      <c r="O2033" s="15" t="s">
        <v>26</v>
      </c>
      <c r="P2033" s="16" t="s">
        <v>27</v>
      </c>
      <c r="Q2033" s="119" t="s">
        <v>3580</v>
      </c>
      <c r="R2033" s="18"/>
    </row>
    <row r="2034" ht="14.25" customHeight="1">
      <c r="A2034" s="128" t="s">
        <v>6165</v>
      </c>
      <c r="B2034" s="90" t="s">
        <v>3082</v>
      </c>
      <c r="C2034" s="38" t="s">
        <v>2249</v>
      </c>
      <c r="D2034" s="10" t="s">
        <v>2250</v>
      </c>
      <c r="E2034" s="76"/>
      <c r="F2034" s="76"/>
      <c r="G2034" s="76"/>
      <c r="H2034" s="76"/>
      <c r="I2034" s="20"/>
      <c r="J2034" s="20"/>
      <c r="K2034" s="76"/>
      <c r="L2034" s="76"/>
      <c r="M2034" s="76"/>
      <c r="N2034" s="144" t="s">
        <v>6166</v>
      </c>
      <c r="O2034" s="15" t="s">
        <v>26</v>
      </c>
      <c r="P2034" s="16" t="s">
        <v>27</v>
      </c>
      <c r="Q2034" s="119" t="s">
        <v>3580</v>
      </c>
      <c r="R2034" s="18"/>
    </row>
    <row r="2035" ht="14.25" customHeight="1">
      <c r="A2035" s="149" t="s">
        <v>6167</v>
      </c>
      <c r="B2035" s="150" t="s">
        <v>6168</v>
      </c>
      <c r="C2035" s="38" t="s">
        <v>2249</v>
      </c>
      <c r="D2035" s="10" t="s">
        <v>2250</v>
      </c>
      <c r="E2035" s="76"/>
      <c r="F2035" s="76"/>
      <c r="G2035" s="76"/>
      <c r="H2035" s="76"/>
      <c r="I2035" s="20"/>
      <c r="J2035" s="20"/>
      <c r="K2035" s="76"/>
      <c r="L2035" s="76"/>
      <c r="M2035" s="76"/>
      <c r="N2035" s="144" t="s">
        <v>6169</v>
      </c>
      <c r="O2035" s="15" t="s">
        <v>26</v>
      </c>
      <c r="P2035" s="16" t="s">
        <v>27</v>
      </c>
      <c r="Q2035" s="119" t="s">
        <v>3580</v>
      </c>
      <c r="R2035" s="18"/>
    </row>
    <row r="2036" ht="14.25" customHeight="1">
      <c r="A2036" s="128" t="s">
        <v>6170</v>
      </c>
      <c r="B2036" s="90" t="s">
        <v>6171</v>
      </c>
      <c r="C2036" s="38" t="s">
        <v>2249</v>
      </c>
      <c r="D2036" s="10" t="s">
        <v>2250</v>
      </c>
      <c r="E2036" s="76"/>
      <c r="F2036" s="76"/>
      <c r="G2036" s="76"/>
      <c r="H2036" s="76"/>
      <c r="I2036" s="20"/>
      <c r="J2036" s="20"/>
      <c r="K2036" s="76"/>
      <c r="L2036" s="76"/>
      <c r="M2036" s="76"/>
      <c r="N2036" s="144" t="s">
        <v>6172</v>
      </c>
      <c r="O2036" s="15" t="s">
        <v>26</v>
      </c>
      <c r="P2036" s="16" t="s">
        <v>27</v>
      </c>
      <c r="Q2036" s="119" t="s">
        <v>3580</v>
      </c>
      <c r="R2036" s="18"/>
    </row>
    <row r="2037" ht="14.25" customHeight="1">
      <c r="A2037" s="128" t="s">
        <v>6173</v>
      </c>
      <c r="B2037" s="90" t="s">
        <v>6173</v>
      </c>
      <c r="C2037" s="38" t="s">
        <v>2249</v>
      </c>
      <c r="D2037" s="10" t="s">
        <v>2250</v>
      </c>
      <c r="E2037" s="76"/>
      <c r="F2037" s="76"/>
      <c r="G2037" s="76"/>
      <c r="H2037" s="76"/>
      <c r="I2037" s="20"/>
      <c r="J2037" s="20"/>
      <c r="K2037" s="76"/>
      <c r="L2037" s="76"/>
      <c r="M2037" s="76"/>
      <c r="N2037" s="144" t="s">
        <v>6174</v>
      </c>
      <c r="O2037" s="15" t="s">
        <v>26</v>
      </c>
      <c r="P2037" s="16" t="s">
        <v>27</v>
      </c>
      <c r="Q2037" s="119" t="s">
        <v>3580</v>
      </c>
      <c r="R2037" s="18"/>
    </row>
    <row r="2038" ht="14.25" customHeight="1">
      <c r="A2038" s="128" t="s">
        <v>6175</v>
      </c>
      <c r="B2038" s="90" t="s">
        <v>6176</v>
      </c>
      <c r="C2038" s="38" t="s">
        <v>2249</v>
      </c>
      <c r="D2038" s="10" t="s">
        <v>2250</v>
      </c>
      <c r="E2038" s="76"/>
      <c r="F2038" s="76"/>
      <c r="G2038" s="76"/>
      <c r="H2038" s="76"/>
      <c r="I2038" s="20"/>
      <c r="J2038" s="20"/>
      <c r="K2038" s="76"/>
      <c r="L2038" s="76"/>
      <c r="M2038" s="76"/>
      <c r="N2038" s="144" t="s">
        <v>6177</v>
      </c>
      <c r="O2038" s="15" t="s">
        <v>26</v>
      </c>
      <c r="P2038" s="16" t="s">
        <v>27</v>
      </c>
      <c r="Q2038" s="119" t="s">
        <v>3580</v>
      </c>
      <c r="R2038" s="18"/>
    </row>
    <row r="2039" ht="14.25" customHeight="1">
      <c r="A2039" s="128" t="s">
        <v>6178</v>
      </c>
      <c r="B2039" s="90" t="s">
        <v>6179</v>
      </c>
      <c r="C2039" s="38" t="s">
        <v>2249</v>
      </c>
      <c r="D2039" s="10" t="s">
        <v>2250</v>
      </c>
      <c r="E2039" s="76"/>
      <c r="F2039" s="76"/>
      <c r="G2039" s="76"/>
      <c r="H2039" s="76"/>
      <c r="I2039" s="20"/>
      <c r="J2039" s="20"/>
      <c r="K2039" s="76"/>
      <c r="L2039" s="76"/>
      <c r="M2039" s="76"/>
      <c r="N2039" s="144" t="s">
        <v>6180</v>
      </c>
      <c r="O2039" s="15" t="s">
        <v>26</v>
      </c>
      <c r="P2039" s="16" t="s">
        <v>27</v>
      </c>
      <c r="Q2039" s="119" t="s">
        <v>3580</v>
      </c>
      <c r="R2039" s="18"/>
    </row>
    <row r="2040" ht="14.25" customHeight="1">
      <c r="A2040" s="128" t="s">
        <v>2262</v>
      </c>
      <c r="B2040" s="90" t="s">
        <v>2263</v>
      </c>
      <c r="C2040" s="38" t="s">
        <v>2249</v>
      </c>
      <c r="D2040" s="10" t="s">
        <v>2250</v>
      </c>
      <c r="E2040" s="76"/>
      <c r="F2040" s="76"/>
      <c r="G2040" s="76"/>
      <c r="H2040" s="76"/>
      <c r="I2040" s="20"/>
      <c r="J2040" s="20"/>
      <c r="K2040" s="76"/>
      <c r="L2040" s="76"/>
      <c r="M2040" s="76"/>
      <c r="N2040" s="144" t="s">
        <v>6181</v>
      </c>
      <c r="O2040" s="15" t="s">
        <v>26</v>
      </c>
      <c r="P2040" s="16" t="s">
        <v>27</v>
      </c>
      <c r="Q2040" s="119" t="s">
        <v>3580</v>
      </c>
      <c r="R2040" s="18"/>
    </row>
    <row r="2041" ht="14.25" customHeight="1">
      <c r="A2041" s="128" t="s">
        <v>2277</v>
      </c>
      <c r="B2041" s="90" t="s">
        <v>2278</v>
      </c>
      <c r="C2041" s="38" t="s">
        <v>2249</v>
      </c>
      <c r="D2041" s="10" t="s">
        <v>2250</v>
      </c>
      <c r="E2041" s="76"/>
      <c r="F2041" s="76"/>
      <c r="G2041" s="76"/>
      <c r="H2041" s="76"/>
      <c r="I2041" s="20"/>
      <c r="J2041" s="20"/>
      <c r="K2041" s="76"/>
      <c r="L2041" s="76"/>
      <c r="M2041" s="76"/>
      <c r="N2041" s="144" t="s">
        <v>6182</v>
      </c>
      <c r="O2041" s="15" t="s">
        <v>26</v>
      </c>
      <c r="P2041" s="16" t="s">
        <v>27</v>
      </c>
      <c r="Q2041" s="119" t="s">
        <v>3580</v>
      </c>
      <c r="R2041" s="18"/>
    </row>
    <row r="2042" ht="14.25" customHeight="1">
      <c r="A2042" s="128" t="s">
        <v>6183</v>
      </c>
      <c r="B2042" s="90" t="s">
        <v>6184</v>
      </c>
      <c r="C2042" s="38" t="s">
        <v>2249</v>
      </c>
      <c r="D2042" s="10" t="s">
        <v>2250</v>
      </c>
      <c r="E2042" s="76"/>
      <c r="F2042" s="76"/>
      <c r="G2042" s="76"/>
      <c r="H2042" s="76"/>
      <c r="I2042" s="20"/>
      <c r="J2042" s="20"/>
      <c r="K2042" s="76"/>
      <c r="L2042" s="76"/>
      <c r="M2042" s="76"/>
      <c r="N2042" s="144" t="s">
        <v>6185</v>
      </c>
      <c r="O2042" s="15" t="s">
        <v>26</v>
      </c>
      <c r="P2042" s="16" t="s">
        <v>27</v>
      </c>
      <c r="Q2042" s="119" t="s">
        <v>3580</v>
      </c>
      <c r="R2042" s="18"/>
    </row>
    <row r="2043" ht="14.25" customHeight="1">
      <c r="A2043" s="128" t="s">
        <v>6186</v>
      </c>
      <c r="B2043" s="90" t="s">
        <v>2289</v>
      </c>
      <c r="C2043" s="38" t="s">
        <v>2249</v>
      </c>
      <c r="D2043" s="10" t="s">
        <v>2250</v>
      </c>
      <c r="E2043" s="76"/>
      <c r="F2043" s="76"/>
      <c r="G2043" s="76"/>
      <c r="H2043" s="76"/>
      <c r="I2043" s="20"/>
      <c r="J2043" s="20"/>
      <c r="K2043" s="76"/>
      <c r="L2043" s="76"/>
      <c r="M2043" s="76"/>
      <c r="N2043" s="144" t="s">
        <v>6187</v>
      </c>
      <c r="O2043" s="15" t="s">
        <v>26</v>
      </c>
      <c r="P2043" s="16" t="s">
        <v>27</v>
      </c>
      <c r="Q2043" s="119" t="s">
        <v>3580</v>
      </c>
      <c r="R2043" s="18"/>
    </row>
    <row r="2044" ht="14.25" customHeight="1">
      <c r="A2044" s="128" t="s">
        <v>847</v>
      </c>
      <c r="B2044" s="90" t="s">
        <v>6188</v>
      </c>
      <c r="C2044" s="38" t="s">
        <v>2249</v>
      </c>
      <c r="D2044" s="10" t="s">
        <v>2250</v>
      </c>
      <c r="E2044" s="76"/>
      <c r="F2044" s="76"/>
      <c r="G2044" s="76"/>
      <c r="H2044" s="76"/>
      <c r="I2044" s="20"/>
      <c r="J2044" s="20"/>
      <c r="K2044" s="76"/>
      <c r="L2044" s="76"/>
      <c r="M2044" s="76"/>
      <c r="N2044" s="144" t="s">
        <v>6189</v>
      </c>
      <c r="O2044" s="151" t="s">
        <v>26</v>
      </c>
      <c r="P2044" s="152" t="s">
        <v>27</v>
      </c>
      <c r="Q2044" s="119" t="s">
        <v>3580</v>
      </c>
      <c r="R2044" s="18"/>
    </row>
    <row r="2045" ht="14.25" customHeight="1">
      <c r="A2045" s="128" t="s">
        <v>6190</v>
      </c>
      <c r="B2045" s="90" t="s">
        <v>6191</v>
      </c>
      <c r="C2045" s="38" t="s">
        <v>2249</v>
      </c>
      <c r="D2045" s="10" t="s">
        <v>2250</v>
      </c>
      <c r="E2045" s="76"/>
      <c r="F2045" s="76"/>
      <c r="G2045" s="76"/>
      <c r="H2045" s="76"/>
      <c r="I2045" s="20"/>
      <c r="J2045" s="20"/>
      <c r="K2045" s="76"/>
      <c r="L2045" s="76"/>
      <c r="M2045" s="76"/>
      <c r="N2045" s="144" t="s">
        <v>6192</v>
      </c>
      <c r="O2045" s="153" t="s">
        <v>26</v>
      </c>
      <c r="P2045" s="154" t="s">
        <v>27</v>
      </c>
      <c r="Q2045" s="119" t="s">
        <v>3580</v>
      </c>
      <c r="R2045" s="18"/>
    </row>
    <row r="2046" ht="14.25" customHeight="1">
      <c r="A2046" s="128" t="s">
        <v>6193</v>
      </c>
      <c r="B2046" s="90" t="s">
        <v>6194</v>
      </c>
      <c r="C2046" s="38" t="s">
        <v>6195</v>
      </c>
      <c r="D2046" s="10" t="s">
        <v>6196</v>
      </c>
      <c r="E2046" s="76"/>
      <c r="F2046" s="76"/>
      <c r="G2046" s="76"/>
      <c r="H2046" s="76"/>
      <c r="I2046" s="20"/>
      <c r="J2046" s="20"/>
      <c r="K2046" s="76"/>
      <c r="L2046" s="76"/>
      <c r="M2046" s="76"/>
      <c r="N2046" s="144" t="s">
        <v>6197</v>
      </c>
      <c r="O2046" s="151" t="s">
        <v>26</v>
      </c>
      <c r="P2046" s="152" t="s">
        <v>27</v>
      </c>
      <c r="Q2046" s="119" t="s">
        <v>3580</v>
      </c>
      <c r="R2046" s="18"/>
    </row>
    <row r="2047" ht="14.25" customHeight="1">
      <c r="A2047" s="128" t="s">
        <v>6198</v>
      </c>
      <c r="B2047" s="90" t="s">
        <v>6199</v>
      </c>
      <c r="C2047" s="38" t="s">
        <v>6195</v>
      </c>
      <c r="D2047" s="10" t="s">
        <v>6196</v>
      </c>
      <c r="E2047" s="76"/>
      <c r="F2047" s="76"/>
      <c r="G2047" s="76"/>
      <c r="H2047" s="76"/>
      <c r="I2047" s="20"/>
      <c r="J2047" s="20"/>
      <c r="K2047" s="76"/>
      <c r="L2047" s="76"/>
      <c r="M2047" s="76"/>
      <c r="N2047" s="144" t="s">
        <v>6200</v>
      </c>
      <c r="O2047" s="153" t="s">
        <v>26</v>
      </c>
      <c r="P2047" s="154" t="s">
        <v>27</v>
      </c>
      <c r="Q2047" s="119" t="s">
        <v>3580</v>
      </c>
      <c r="R2047" s="18"/>
    </row>
    <row r="2048" ht="14.25" customHeight="1">
      <c r="A2048" s="128" t="s">
        <v>6201</v>
      </c>
      <c r="B2048" s="90" t="s">
        <v>6202</v>
      </c>
      <c r="C2048" s="38" t="s">
        <v>6195</v>
      </c>
      <c r="D2048" s="10" t="s">
        <v>6196</v>
      </c>
      <c r="E2048" s="76"/>
      <c r="F2048" s="76"/>
      <c r="G2048" s="76"/>
      <c r="H2048" s="76"/>
      <c r="I2048" s="20"/>
      <c r="J2048" s="20"/>
      <c r="K2048" s="76"/>
      <c r="L2048" s="76"/>
      <c r="M2048" s="76"/>
      <c r="N2048" s="144" t="s">
        <v>6203</v>
      </c>
      <c r="O2048" s="151" t="s">
        <v>26</v>
      </c>
      <c r="P2048" s="152" t="s">
        <v>27</v>
      </c>
      <c r="Q2048" s="119" t="s">
        <v>3580</v>
      </c>
      <c r="R2048" s="18"/>
    </row>
    <row r="2049" ht="14.25" customHeight="1">
      <c r="A2049" s="128" t="s">
        <v>6204</v>
      </c>
      <c r="B2049" s="90" t="s">
        <v>6205</v>
      </c>
      <c r="C2049" s="38" t="s">
        <v>6195</v>
      </c>
      <c r="D2049" s="10" t="s">
        <v>6196</v>
      </c>
      <c r="E2049" s="76"/>
      <c r="F2049" s="76"/>
      <c r="G2049" s="76"/>
      <c r="H2049" s="76"/>
      <c r="I2049" s="20"/>
      <c r="J2049" s="20"/>
      <c r="K2049" s="76"/>
      <c r="L2049" s="76"/>
      <c r="M2049" s="76"/>
      <c r="N2049" s="144" t="s">
        <v>6206</v>
      </c>
      <c r="O2049" s="153" t="s">
        <v>26</v>
      </c>
      <c r="P2049" s="154" t="s">
        <v>27</v>
      </c>
      <c r="Q2049" s="119" t="s">
        <v>3580</v>
      </c>
      <c r="R2049" s="18"/>
    </row>
    <row r="2050" ht="14.25" customHeight="1">
      <c r="A2050" s="128" t="s">
        <v>6207</v>
      </c>
      <c r="B2050" s="90" t="s">
        <v>6208</v>
      </c>
      <c r="C2050" s="38" t="s">
        <v>6195</v>
      </c>
      <c r="D2050" s="10" t="s">
        <v>6196</v>
      </c>
      <c r="E2050" s="76"/>
      <c r="F2050" s="76"/>
      <c r="G2050" s="76"/>
      <c r="H2050" s="76"/>
      <c r="I2050" s="20"/>
      <c r="J2050" s="20"/>
      <c r="K2050" s="76"/>
      <c r="L2050" s="76"/>
      <c r="M2050" s="76"/>
      <c r="N2050" s="144" t="s">
        <v>6209</v>
      </c>
      <c r="O2050" s="151" t="s">
        <v>26</v>
      </c>
      <c r="P2050" s="152" t="s">
        <v>27</v>
      </c>
      <c r="Q2050" s="119" t="s">
        <v>3580</v>
      </c>
      <c r="R2050" s="18"/>
    </row>
    <row r="2051" ht="14.25" customHeight="1">
      <c r="A2051" s="128" t="s">
        <v>6210</v>
      </c>
      <c r="B2051" s="90" t="s">
        <v>6211</v>
      </c>
      <c r="C2051" s="38" t="s">
        <v>6195</v>
      </c>
      <c r="D2051" s="10" t="s">
        <v>6196</v>
      </c>
      <c r="E2051" s="76"/>
      <c r="F2051" s="76"/>
      <c r="G2051" s="76"/>
      <c r="H2051" s="76"/>
      <c r="I2051" s="20"/>
      <c r="J2051" s="20"/>
      <c r="K2051" s="76"/>
      <c r="L2051" s="76"/>
      <c r="M2051" s="76"/>
      <c r="N2051" s="144" t="s">
        <v>6212</v>
      </c>
      <c r="O2051" s="153" t="s">
        <v>26</v>
      </c>
      <c r="P2051" s="154" t="s">
        <v>27</v>
      </c>
      <c r="Q2051" s="119" t="s">
        <v>3580</v>
      </c>
      <c r="R2051" s="18"/>
    </row>
    <row r="2052" ht="14.25" customHeight="1">
      <c r="A2052" s="128" t="s">
        <v>6213</v>
      </c>
      <c r="B2052" s="90" t="s">
        <v>6214</v>
      </c>
      <c r="C2052" s="38" t="s">
        <v>6195</v>
      </c>
      <c r="D2052" s="10" t="s">
        <v>6196</v>
      </c>
      <c r="E2052" s="76"/>
      <c r="F2052" s="76"/>
      <c r="G2052" s="76"/>
      <c r="H2052" s="76"/>
      <c r="I2052" s="20"/>
      <c r="J2052" s="20"/>
      <c r="K2052" s="76"/>
      <c r="L2052" s="76"/>
      <c r="M2052" s="76"/>
      <c r="N2052" s="144" t="s">
        <v>6215</v>
      </c>
      <c r="O2052" s="151" t="s">
        <v>26</v>
      </c>
      <c r="P2052" s="152" t="s">
        <v>27</v>
      </c>
      <c r="Q2052" s="119" t="s">
        <v>3580</v>
      </c>
      <c r="R2052" s="18"/>
    </row>
    <row r="2053" ht="14.25" customHeight="1">
      <c r="A2053" s="128" t="s">
        <v>6216</v>
      </c>
      <c r="B2053" s="90" t="s">
        <v>6217</v>
      </c>
      <c r="C2053" s="38" t="s">
        <v>6195</v>
      </c>
      <c r="D2053" s="10" t="s">
        <v>6196</v>
      </c>
      <c r="E2053" s="76"/>
      <c r="F2053" s="76"/>
      <c r="G2053" s="76"/>
      <c r="H2053" s="76"/>
      <c r="I2053" s="20"/>
      <c r="J2053" s="20"/>
      <c r="K2053" s="76"/>
      <c r="L2053" s="76"/>
      <c r="M2053" s="76"/>
      <c r="N2053" s="144" t="s">
        <v>6218</v>
      </c>
      <c r="O2053" s="153" t="s">
        <v>26</v>
      </c>
      <c r="P2053" s="154" t="s">
        <v>27</v>
      </c>
      <c r="Q2053" s="119" t="s">
        <v>3580</v>
      </c>
      <c r="R2053" s="18"/>
    </row>
    <row r="2054" ht="14.25" customHeight="1">
      <c r="A2054" s="128" t="s">
        <v>2866</v>
      </c>
      <c r="B2054" s="90" t="s">
        <v>2867</v>
      </c>
      <c r="C2054" s="38" t="s">
        <v>6195</v>
      </c>
      <c r="D2054" s="10" t="s">
        <v>6196</v>
      </c>
      <c r="E2054" s="76"/>
      <c r="F2054" s="76"/>
      <c r="G2054" s="76"/>
      <c r="H2054" s="76"/>
      <c r="I2054" s="20"/>
      <c r="J2054" s="20"/>
      <c r="K2054" s="76"/>
      <c r="L2054" s="76"/>
      <c r="M2054" s="76"/>
      <c r="N2054" s="144" t="s">
        <v>6219</v>
      </c>
      <c r="O2054" s="151" t="s">
        <v>26</v>
      </c>
      <c r="P2054" s="152" t="s">
        <v>27</v>
      </c>
      <c r="Q2054" s="119" t="s">
        <v>3580</v>
      </c>
      <c r="R2054" s="18"/>
    </row>
    <row r="2055" ht="14.25" customHeight="1">
      <c r="A2055" s="128" t="s">
        <v>6220</v>
      </c>
      <c r="B2055" s="90" t="s">
        <v>6221</v>
      </c>
      <c r="C2055" s="38" t="s">
        <v>6195</v>
      </c>
      <c r="D2055" s="10" t="s">
        <v>6196</v>
      </c>
      <c r="E2055" s="76"/>
      <c r="F2055" s="76"/>
      <c r="G2055" s="76"/>
      <c r="H2055" s="76"/>
      <c r="I2055" s="20"/>
      <c r="J2055" s="20"/>
      <c r="K2055" s="76"/>
      <c r="L2055" s="76"/>
      <c r="M2055" s="76"/>
      <c r="N2055" s="144" t="s">
        <v>6222</v>
      </c>
      <c r="O2055" s="153" t="s">
        <v>26</v>
      </c>
      <c r="P2055" s="154" t="s">
        <v>27</v>
      </c>
      <c r="Q2055" s="119" t="s">
        <v>3580</v>
      </c>
      <c r="R2055" s="18"/>
    </row>
    <row r="2056" ht="14.25" customHeight="1">
      <c r="A2056" s="128" t="s">
        <v>6223</v>
      </c>
      <c r="B2056" s="90" t="s">
        <v>6224</v>
      </c>
      <c r="C2056" s="38" t="s">
        <v>6195</v>
      </c>
      <c r="D2056" s="10" t="s">
        <v>6196</v>
      </c>
      <c r="E2056" s="76"/>
      <c r="F2056" s="76"/>
      <c r="G2056" s="76"/>
      <c r="H2056" s="76"/>
      <c r="I2056" s="20"/>
      <c r="J2056" s="20"/>
      <c r="K2056" s="76"/>
      <c r="L2056" s="76"/>
      <c r="M2056" s="76"/>
      <c r="N2056" s="144" t="s">
        <v>6225</v>
      </c>
      <c r="O2056" s="151" t="s">
        <v>26</v>
      </c>
      <c r="P2056" s="152" t="s">
        <v>27</v>
      </c>
      <c r="Q2056" s="119" t="s">
        <v>3580</v>
      </c>
      <c r="R2056" s="18"/>
    </row>
    <row r="2057" ht="14.25" customHeight="1">
      <c r="A2057" s="128" t="s">
        <v>6226</v>
      </c>
      <c r="B2057" s="90" t="s">
        <v>6227</v>
      </c>
      <c r="C2057" s="38" t="s">
        <v>6195</v>
      </c>
      <c r="D2057" s="10" t="s">
        <v>6196</v>
      </c>
      <c r="E2057" s="76"/>
      <c r="F2057" s="76"/>
      <c r="G2057" s="76"/>
      <c r="H2057" s="76"/>
      <c r="I2057" s="20"/>
      <c r="J2057" s="20"/>
      <c r="K2057" s="76"/>
      <c r="L2057" s="76"/>
      <c r="M2057" s="76"/>
      <c r="N2057" s="144" t="s">
        <v>6228</v>
      </c>
      <c r="O2057" s="153" t="s">
        <v>26</v>
      </c>
      <c r="P2057" s="154" t="s">
        <v>27</v>
      </c>
      <c r="Q2057" s="119" t="s">
        <v>3580</v>
      </c>
      <c r="R2057" s="18"/>
    </row>
    <row r="2058" ht="14.25" customHeight="1">
      <c r="A2058" s="128" t="s">
        <v>6229</v>
      </c>
      <c r="B2058" s="90" t="s">
        <v>6230</v>
      </c>
      <c r="C2058" s="38" t="s">
        <v>6195</v>
      </c>
      <c r="D2058" s="10" t="s">
        <v>6196</v>
      </c>
      <c r="E2058" s="76"/>
      <c r="F2058" s="76"/>
      <c r="G2058" s="76"/>
      <c r="H2058" s="76"/>
      <c r="I2058" s="20"/>
      <c r="J2058" s="20"/>
      <c r="K2058" s="76"/>
      <c r="L2058" s="76"/>
      <c r="M2058" s="76"/>
      <c r="N2058" s="144" t="s">
        <v>6231</v>
      </c>
      <c r="O2058" s="151" t="s">
        <v>26</v>
      </c>
      <c r="P2058" s="152" t="s">
        <v>27</v>
      </c>
      <c r="Q2058" s="119" t="s">
        <v>3580</v>
      </c>
      <c r="R2058" s="18"/>
    </row>
    <row r="2059" ht="14.25" customHeight="1">
      <c r="A2059" s="128" t="s">
        <v>6232</v>
      </c>
      <c r="B2059" s="90" t="s">
        <v>6230</v>
      </c>
      <c r="C2059" s="38" t="s">
        <v>6195</v>
      </c>
      <c r="D2059" s="10" t="s">
        <v>6196</v>
      </c>
      <c r="E2059" s="76"/>
      <c r="F2059" s="76"/>
      <c r="G2059" s="76"/>
      <c r="H2059" s="76"/>
      <c r="I2059" s="20"/>
      <c r="J2059" s="20"/>
      <c r="K2059" s="76"/>
      <c r="L2059" s="76"/>
      <c r="M2059" s="76"/>
      <c r="N2059" s="144" t="s">
        <v>6233</v>
      </c>
      <c r="O2059" s="153" t="s">
        <v>26</v>
      </c>
      <c r="P2059" s="154" t="s">
        <v>27</v>
      </c>
      <c r="Q2059" s="119" t="s">
        <v>3580</v>
      </c>
      <c r="R2059" s="18"/>
    </row>
    <row r="2060" ht="14.25" customHeight="1">
      <c r="A2060" s="128" t="s">
        <v>6234</v>
      </c>
      <c r="B2060" s="90" t="s">
        <v>6235</v>
      </c>
      <c r="C2060" s="38" t="s">
        <v>6195</v>
      </c>
      <c r="D2060" s="10" t="s">
        <v>6196</v>
      </c>
      <c r="E2060" s="76"/>
      <c r="F2060" s="76"/>
      <c r="G2060" s="76"/>
      <c r="H2060" s="76"/>
      <c r="I2060" s="20"/>
      <c r="J2060" s="20"/>
      <c r="K2060" s="76"/>
      <c r="L2060" s="76"/>
      <c r="M2060" s="76"/>
      <c r="N2060" s="144" t="s">
        <v>6236</v>
      </c>
      <c r="O2060" s="151" t="s">
        <v>26</v>
      </c>
      <c r="P2060" s="152" t="s">
        <v>27</v>
      </c>
      <c r="Q2060" s="119" t="s">
        <v>3580</v>
      </c>
      <c r="R2060" s="18"/>
    </row>
    <row r="2061" ht="14.25" customHeight="1">
      <c r="A2061" s="128" t="s">
        <v>6237</v>
      </c>
      <c r="B2061" s="90" t="s">
        <v>6235</v>
      </c>
      <c r="C2061" s="38" t="s">
        <v>6195</v>
      </c>
      <c r="D2061" s="10" t="s">
        <v>6196</v>
      </c>
      <c r="E2061" s="76"/>
      <c r="F2061" s="76"/>
      <c r="G2061" s="76"/>
      <c r="H2061" s="76"/>
      <c r="I2061" s="20"/>
      <c r="J2061" s="20"/>
      <c r="K2061" s="76"/>
      <c r="L2061" s="76"/>
      <c r="M2061" s="76"/>
      <c r="N2061" s="144" t="s">
        <v>6238</v>
      </c>
      <c r="O2061" s="153" t="s">
        <v>26</v>
      </c>
      <c r="P2061" s="154" t="s">
        <v>27</v>
      </c>
      <c r="Q2061" s="119" t="s">
        <v>3580</v>
      </c>
      <c r="R2061" s="18"/>
    </row>
    <row r="2062" ht="14.25" customHeight="1">
      <c r="A2062" s="128" t="s">
        <v>6239</v>
      </c>
      <c r="B2062" s="90" t="s">
        <v>6240</v>
      </c>
      <c r="C2062" s="38" t="s">
        <v>6195</v>
      </c>
      <c r="D2062" s="10" t="s">
        <v>6196</v>
      </c>
      <c r="E2062" s="76"/>
      <c r="F2062" s="76"/>
      <c r="G2062" s="76"/>
      <c r="H2062" s="76"/>
      <c r="I2062" s="20"/>
      <c r="J2062" s="20"/>
      <c r="K2062" s="76"/>
      <c r="L2062" s="76"/>
      <c r="M2062" s="76"/>
      <c r="N2062" s="144" t="s">
        <v>6241</v>
      </c>
      <c r="O2062" s="151" t="s">
        <v>26</v>
      </c>
      <c r="P2062" s="152" t="s">
        <v>27</v>
      </c>
      <c r="Q2062" s="119" t="s">
        <v>3580</v>
      </c>
      <c r="R2062" s="18"/>
    </row>
    <row r="2063" ht="14.25" customHeight="1">
      <c r="A2063" s="128" t="s">
        <v>6242</v>
      </c>
      <c r="B2063" s="90" t="s">
        <v>6243</v>
      </c>
      <c r="C2063" s="38" t="s">
        <v>6195</v>
      </c>
      <c r="D2063" s="10" t="s">
        <v>6196</v>
      </c>
      <c r="E2063" s="76"/>
      <c r="F2063" s="76"/>
      <c r="G2063" s="76"/>
      <c r="H2063" s="76"/>
      <c r="I2063" s="20"/>
      <c r="J2063" s="20"/>
      <c r="K2063" s="76"/>
      <c r="L2063" s="76"/>
      <c r="M2063" s="76"/>
      <c r="N2063" s="146" t="s">
        <v>6244</v>
      </c>
      <c r="O2063" s="153" t="s">
        <v>26</v>
      </c>
      <c r="P2063" s="154" t="s">
        <v>27</v>
      </c>
      <c r="Q2063" s="119" t="s">
        <v>3580</v>
      </c>
      <c r="R2063" s="18"/>
    </row>
    <row r="2064" ht="14.25" customHeight="1">
      <c r="A2064" s="128" t="s">
        <v>6245</v>
      </c>
      <c r="B2064" s="90" t="s">
        <v>6246</v>
      </c>
      <c r="C2064" s="38" t="s">
        <v>6195</v>
      </c>
      <c r="D2064" s="10" t="s">
        <v>6196</v>
      </c>
      <c r="E2064" s="76"/>
      <c r="F2064" s="76"/>
      <c r="G2064" s="76"/>
      <c r="H2064" s="76"/>
      <c r="I2064" s="20"/>
      <c r="J2064" s="20"/>
      <c r="K2064" s="76"/>
      <c r="L2064" s="76"/>
      <c r="M2064" s="76"/>
      <c r="N2064" s="144" t="s">
        <v>6247</v>
      </c>
      <c r="O2064" s="151" t="s">
        <v>26</v>
      </c>
      <c r="P2064" s="152" t="s">
        <v>27</v>
      </c>
      <c r="Q2064" s="119" t="s">
        <v>3580</v>
      </c>
      <c r="R2064" s="18"/>
    </row>
    <row r="2065" ht="14.25" customHeight="1">
      <c r="A2065" s="128" t="s">
        <v>6248</v>
      </c>
      <c r="B2065" s="90" t="s">
        <v>6249</v>
      </c>
      <c r="C2065" s="38" t="s">
        <v>6195</v>
      </c>
      <c r="D2065" s="10" t="s">
        <v>6196</v>
      </c>
      <c r="E2065" s="76"/>
      <c r="F2065" s="76"/>
      <c r="G2065" s="76"/>
      <c r="H2065" s="76"/>
      <c r="I2065" s="20"/>
      <c r="J2065" s="20"/>
      <c r="K2065" s="76"/>
      <c r="L2065" s="76"/>
      <c r="M2065" s="76"/>
      <c r="N2065" s="144" t="s">
        <v>6250</v>
      </c>
      <c r="O2065" s="153" t="s">
        <v>26</v>
      </c>
      <c r="P2065" s="154" t="s">
        <v>27</v>
      </c>
      <c r="Q2065" s="119" t="s">
        <v>3580</v>
      </c>
      <c r="R2065" s="18"/>
    </row>
    <row r="2066" ht="14.25" customHeight="1">
      <c r="A2066" s="128" t="s">
        <v>6251</v>
      </c>
      <c r="B2066" s="90" t="s">
        <v>6252</v>
      </c>
      <c r="C2066" s="38" t="s">
        <v>6195</v>
      </c>
      <c r="D2066" s="10" t="s">
        <v>6196</v>
      </c>
      <c r="E2066" s="76"/>
      <c r="F2066" s="76"/>
      <c r="G2066" s="76"/>
      <c r="H2066" s="76"/>
      <c r="I2066" s="20"/>
      <c r="J2066" s="20"/>
      <c r="K2066" s="76"/>
      <c r="L2066" s="76"/>
      <c r="M2066" s="76"/>
      <c r="N2066" s="144" t="s">
        <v>6253</v>
      </c>
      <c r="O2066" s="151" t="s">
        <v>26</v>
      </c>
      <c r="P2066" s="152" t="s">
        <v>27</v>
      </c>
      <c r="Q2066" s="119" t="s">
        <v>3580</v>
      </c>
      <c r="R2066" s="18"/>
    </row>
    <row r="2067" ht="14.25" customHeight="1">
      <c r="A2067" s="128" t="s">
        <v>6254</v>
      </c>
      <c r="B2067" s="90" t="s">
        <v>6255</v>
      </c>
      <c r="C2067" s="38" t="s">
        <v>6195</v>
      </c>
      <c r="D2067" s="10" t="s">
        <v>6196</v>
      </c>
      <c r="E2067" s="76"/>
      <c r="F2067" s="76"/>
      <c r="G2067" s="76"/>
      <c r="H2067" s="76"/>
      <c r="I2067" s="20"/>
      <c r="J2067" s="20"/>
      <c r="K2067" s="76"/>
      <c r="L2067" s="76"/>
      <c r="M2067" s="76"/>
      <c r="N2067" s="144" t="s">
        <v>6256</v>
      </c>
      <c r="O2067" s="153" t="s">
        <v>26</v>
      </c>
      <c r="P2067" s="154" t="s">
        <v>27</v>
      </c>
      <c r="Q2067" s="119" t="s">
        <v>3580</v>
      </c>
      <c r="R2067" s="18"/>
    </row>
    <row r="2068" ht="14.25" customHeight="1">
      <c r="A2068" s="128" t="s">
        <v>6257</v>
      </c>
      <c r="B2068" s="90" t="s">
        <v>6258</v>
      </c>
      <c r="C2068" s="38" t="s">
        <v>6259</v>
      </c>
      <c r="D2068" s="10" t="s">
        <v>6260</v>
      </c>
      <c r="E2068" s="76"/>
      <c r="F2068" s="76"/>
      <c r="G2068" s="76"/>
      <c r="H2068" s="76"/>
      <c r="I2068" s="20"/>
      <c r="J2068" s="20"/>
      <c r="K2068" s="76"/>
      <c r="L2068" s="76"/>
      <c r="M2068" s="76"/>
      <c r="N2068" s="144" t="s">
        <v>6261</v>
      </c>
      <c r="O2068" s="151" t="s">
        <v>26</v>
      </c>
      <c r="P2068" s="152" t="s">
        <v>27</v>
      </c>
      <c r="Q2068" s="119" t="s">
        <v>3580</v>
      </c>
      <c r="R2068" s="18"/>
    </row>
    <row r="2069" ht="14.25" customHeight="1">
      <c r="A2069" s="128" t="s">
        <v>6262</v>
      </c>
      <c r="B2069" s="90" t="s">
        <v>6263</v>
      </c>
      <c r="C2069" s="38" t="s">
        <v>6259</v>
      </c>
      <c r="D2069" s="10" t="s">
        <v>6260</v>
      </c>
      <c r="E2069" s="76"/>
      <c r="F2069" s="76"/>
      <c r="G2069" s="76"/>
      <c r="H2069" s="76"/>
      <c r="I2069" s="20"/>
      <c r="J2069" s="20"/>
      <c r="K2069" s="76"/>
      <c r="L2069" s="76"/>
      <c r="M2069" s="76"/>
      <c r="N2069" s="144" t="s">
        <v>6264</v>
      </c>
      <c r="O2069" s="153" t="s">
        <v>26</v>
      </c>
      <c r="P2069" s="154" t="s">
        <v>27</v>
      </c>
      <c r="Q2069" s="119" t="s">
        <v>3580</v>
      </c>
      <c r="R2069" s="18"/>
    </row>
    <row r="2070" ht="14.25" customHeight="1">
      <c r="A2070" s="128" t="s">
        <v>6265</v>
      </c>
      <c r="B2070" s="90" t="s">
        <v>6266</v>
      </c>
      <c r="C2070" s="38" t="s">
        <v>6259</v>
      </c>
      <c r="D2070" s="10" t="s">
        <v>6260</v>
      </c>
      <c r="E2070" s="76"/>
      <c r="F2070" s="76"/>
      <c r="G2070" s="76"/>
      <c r="H2070" s="76"/>
      <c r="I2070" s="20"/>
      <c r="J2070" s="20"/>
      <c r="K2070" s="76"/>
      <c r="L2070" s="76"/>
      <c r="M2070" s="76"/>
      <c r="N2070" s="144" t="s">
        <v>6267</v>
      </c>
      <c r="O2070" s="151" t="s">
        <v>26</v>
      </c>
      <c r="P2070" s="152" t="s">
        <v>27</v>
      </c>
      <c r="Q2070" s="119" t="s">
        <v>3580</v>
      </c>
      <c r="R2070" s="18"/>
    </row>
    <row r="2071" ht="14.25" customHeight="1">
      <c r="A2071" s="128" t="s">
        <v>6268</v>
      </c>
      <c r="B2071" s="90" t="s">
        <v>6268</v>
      </c>
      <c r="C2071" s="38" t="s">
        <v>6259</v>
      </c>
      <c r="D2071" s="10" t="s">
        <v>6260</v>
      </c>
      <c r="E2071" s="76"/>
      <c r="F2071" s="76"/>
      <c r="G2071" s="76"/>
      <c r="H2071" s="76"/>
      <c r="I2071" s="20"/>
      <c r="J2071" s="20"/>
      <c r="K2071" s="76"/>
      <c r="L2071" s="76"/>
      <c r="M2071" s="76"/>
      <c r="N2071" s="144" t="s">
        <v>6269</v>
      </c>
      <c r="O2071" s="153" t="s">
        <v>26</v>
      </c>
      <c r="P2071" s="154" t="s">
        <v>27</v>
      </c>
      <c r="Q2071" s="119" t="s">
        <v>3580</v>
      </c>
      <c r="R2071" s="18"/>
    </row>
    <row r="2072" ht="14.25" customHeight="1">
      <c r="A2072" s="128" t="s">
        <v>6270</v>
      </c>
      <c r="B2072" s="90" t="s">
        <v>6271</v>
      </c>
      <c r="C2072" s="38" t="s">
        <v>6259</v>
      </c>
      <c r="D2072" s="10" t="s">
        <v>6260</v>
      </c>
      <c r="E2072" s="76"/>
      <c r="F2072" s="76"/>
      <c r="G2072" s="76"/>
      <c r="H2072" s="76"/>
      <c r="I2072" s="20"/>
      <c r="J2072" s="20"/>
      <c r="K2072" s="76"/>
      <c r="L2072" s="76"/>
      <c r="M2072" s="76"/>
      <c r="N2072" s="144" t="s">
        <v>6272</v>
      </c>
      <c r="O2072" s="151" t="s">
        <v>26</v>
      </c>
      <c r="P2072" s="152" t="s">
        <v>27</v>
      </c>
      <c r="Q2072" s="119" t="s">
        <v>3580</v>
      </c>
      <c r="R2072" s="18"/>
    </row>
    <row r="2073" ht="14.25" customHeight="1">
      <c r="A2073" s="128" t="s">
        <v>6273</v>
      </c>
      <c r="B2073" s="90" t="s">
        <v>6274</v>
      </c>
      <c r="C2073" s="38" t="s">
        <v>6259</v>
      </c>
      <c r="D2073" s="10" t="s">
        <v>6260</v>
      </c>
      <c r="E2073" s="76"/>
      <c r="F2073" s="76"/>
      <c r="G2073" s="76"/>
      <c r="H2073" s="76"/>
      <c r="I2073" s="20"/>
      <c r="J2073" s="20"/>
      <c r="K2073" s="76"/>
      <c r="L2073" s="76"/>
      <c r="M2073" s="76"/>
      <c r="N2073" s="144" t="s">
        <v>6275</v>
      </c>
      <c r="O2073" s="153" t="s">
        <v>26</v>
      </c>
      <c r="P2073" s="154" t="s">
        <v>27</v>
      </c>
      <c r="Q2073" s="119" t="s">
        <v>3580</v>
      </c>
      <c r="R2073" s="18"/>
    </row>
    <row r="2074" ht="14.25" customHeight="1">
      <c r="A2074" s="128" t="s">
        <v>6276</v>
      </c>
      <c r="B2074" s="90" t="s">
        <v>6277</v>
      </c>
      <c r="C2074" s="38" t="s">
        <v>6259</v>
      </c>
      <c r="D2074" s="10" t="s">
        <v>6260</v>
      </c>
      <c r="E2074" s="76"/>
      <c r="F2074" s="76"/>
      <c r="G2074" s="76"/>
      <c r="H2074" s="76"/>
      <c r="I2074" s="20"/>
      <c r="J2074" s="20"/>
      <c r="K2074" s="76"/>
      <c r="L2074" s="76"/>
      <c r="M2074" s="76"/>
      <c r="N2074" s="144" t="s">
        <v>6278</v>
      </c>
      <c r="O2074" s="151" t="s">
        <v>26</v>
      </c>
      <c r="P2074" s="152" t="s">
        <v>27</v>
      </c>
      <c r="Q2074" s="119" t="s">
        <v>3580</v>
      </c>
      <c r="R2074" s="18"/>
    </row>
    <row r="2075" ht="14.25" customHeight="1">
      <c r="A2075" s="128" t="s">
        <v>6279</v>
      </c>
      <c r="B2075" s="90" t="s">
        <v>6280</v>
      </c>
      <c r="C2075" s="38" t="s">
        <v>6259</v>
      </c>
      <c r="D2075" s="10" t="s">
        <v>6260</v>
      </c>
      <c r="E2075" s="76"/>
      <c r="F2075" s="76"/>
      <c r="G2075" s="76"/>
      <c r="H2075" s="76"/>
      <c r="I2075" s="20"/>
      <c r="J2075" s="20"/>
      <c r="K2075" s="76"/>
      <c r="L2075" s="76"/>
      <c r="M2075" s="76"/>
      <c r="N2075" s="144" t="s">
        <v>6281</v>
      </c>
      <c r="O2075" s="153" t="s">
        <v>26</v>
      </c>
      <c r="P2075" s="154" t="s">
        <v>27</v>
      </c>
      <c r="Q2075" s="119" t="s">
        <v>3580</v>
      </c>
      <c r="R2075" s="18"/>
    </row>
    <row r="2076" ht="14.25" customHeight="1">
      <c r="A2076" s="128" t="s">
        <v>6282</v>
      </c>
      <c r="B2076" s="90" t="s">
        <v>6283</v>
      </c>
      <c r="C2076" s="38" t="s">
        <v>6259</v>
      </c>
      <c r="D2076" s="10" t="s">
        <v>6260</v>
      </c>
      <c r="E2076" s="76"/>
      <c r="F2076" s="76"/>
      <c r="G2076" s="76"/>
      <c r="H2076" s="76"/>
      <c r="I2076" s="20"/>
      <c r="J2076" s="20"/>
      <c r="K2076" s="76"/>
      <c r="L2076" s="76"/>
      <c r="M2076" s="76"/>
      <c r="N2076" s="144" t="s">
        <v>6284</v>
      </c>
      <c r="O2076" s="151" t="s">
        <v>26</v>
      </c>
      <c r="P2076" s="152" t="s">
        <v>27</v>
      </c>
      <c r="Q2076" s="119" t="s">
        <v>3580</v>
      </c>
      <c r="R2076" s="18"/>
    </row>
    <row r="2077" ht="14.25" customHeight="1">
      <c r="A2077" s="128" t="s">
        <v>6285</v>
      </c>
      <c r="B2077" s="90" t="s">
        <v>6285</v>
      </c>
      <c r="C2077" s="38" t="s">
        <v>6259</v>
      </c>
      <c r="D2077" s="10" t="s">
        <v>6260</v>
      </c>
      <c r="E2077" s="76"/>
      <c r="F2077" s="76"/>
      <c r="G2077" s="76"/>
      <c r="H2077" s="76"/>
      <c r="I2077" s="20"/>
      <c r="J2077" s="20"/>
      <c r="K2077" s="76"/>
      <c r="L2077" s="76"/>
      <c r="M2077" s="76"/>
      <c r="N2077" s="144" t="s">
        <v>6286</v>
      </c>
      <c r="O2077" s="153" t="s">
        <v>26</v>
      </c>
      <c r="P2077" s="154" t="s">
        <v>27</v>
      </c>
      <c r="Q2077" s="119" t="s">
        <v>3580</v>
      </c>
      <c r="R2077" s="18"/>
    </row>
    <row r="2078" ht="14.25" customHeight="1">
      <c r="A2078" s="128" t="s">
        <v>6287</v>
      </c>
      <c r="B2078" s="90" t="s">
        <v>6287</v>
      </c>
      <c r="C2078" s="38" t="s">
        <v>6259</v>
      </c>
      <c r="D2078" s="10" t="s">
        <v>6260</v>
      </c>
      <c r="E2078" s="76"/>
      <c r="F2078" s="76"/>
      <c r="G2078" s="76"/>
      <c r="H2078" s="76"/>
      <c r="I2078" s="20"/>
      <c r="J2078" s="20"/>
      <c r="K2078" s="76"/>
      <c r="L2078" s="76"/>
      <c r="M2078" s="76"/>
      <c r="N2078" s="144" t="s">
        <v>6288</v>
      </c>
      <c r="O2078" s="151" t="s">
        <v>26</v>
      </c>
      <c r="P2078" s="152" t="s">
        <v>27</v>
      </c>
      <c r="Q2078" s="119" t="s">
        <v>3580</v>
      </c>
      <c r="R2078" s="18"/>
    </row>
    <row r="2079" ht="14.25" customHeight="1">
      <c r="A2079" s="128" t="s">
        <v>6289</v>
      </c>
      <c r="B2079" s="90" t="s">
        <v>6290</v>
      </c>
      <c r="C2079" s="38" t="s">
        <v>6291</v>
      </c>
      <c r="D2079" s="10" t="s">
        <v>6292</v>
      </c>
      <c r="E2079" s="76"/>
      <c r="F2079" s="76"/>
      <c r="G2079" s="76"/>
      <c r="H2079" s="76"/>
      <c r="I2079" s="20"/>
      <c r="J2079" s="20"/>
      <c r="K2079" s="76"/>
      <c r="L2079" s="76"/>
      <c r="M2079" s="76"/>
      <c r="N2079" s="144" t="s">
        <v>6293</v>
      </c>
      <c r="O2079" s="153" t="s">
        <v>26</v>
      </c>
      <c r="P2079" s="154" t="s">
        <v>27</v>
      </c>
      <c r="Q2079" s="119" t="s">
        <v>3580</v>
      </c>
      <c r="R2079" s="18"/>
    </row>
    <row r="2080" ht="14.25" customHeight="1">
      <c r="A2080" s="128" t="s">
        <v>6294</v>
      </c>
      <c r="B2080" s="90" t="s">
        <v>6295</v>
      </c>
      <c r="C2080" s="38" t="s">
        <v>6291</v>
      </c>
      <c r="D2080" s="10" t="s">
        <v>6292</v>
      </c>
      <c r="E2080" s="76"/>
      <c r="F2080" s="76"/>
      <c r="G2080" s="76"/>
      <c r="H2080" s="76"/>
      <c r="I2080" s="20"/>
      <c r="J2080" s="20"/>
      <c r="K2080" s="76"/>
      <c r="L2080" s="76"/>
      <c r="M2080" s="76"/>
      <c r="N2080" s="144" t="s">
        <v>6296</v>
      </c>
      <c r="O2080" s="151" t="s">
        <v>26</v>
      </c>
      <c r="P2080" s="152" t="s">
        <v>27</v>
      </c>
      <c r="Q2080" s="119" t="s">
        <v>3580</v>
      </c>
      <c r="R2080" s="18"/>
    </row>
    <row r="2081" ht="14.25" customHeight="1">
      <c r="A2081" s="128" t="s">
        <v>6297</v>
      </c>
      <c r="B2081" s="90" t="s">
        <v>6298</v>
      </c>
      <c r="C2081" s="38" t="s">
        <v>6291</v>
      </c>
      <c r="D2081" s="10" t="s">
        <v>6292</v>
      </c>
      <c r="E2081" s="76"/>
      <c r="F2081" s="76"/>
      <c r="G2081" s="76"/>
      <c r="H2081" s="76"/>
      <c r="I2081" s="20"/>
      <c r="J2081" s="20"/>
      <c r="K2081" s="76"/>
      <c r="L2081" s="76"/>
      <c r="M2081" s="76"/>
      <c r="N2081" s="144" t="s">
        <v>6299</v>
      </c>
      <c r="O2081" s="153" t="s">
        <v>26</v>
      </c>
      <c r="P2081" s="154" t="s">
        <v>27</v>
      </c>
      <c r="Q2081" s="119" t="s">
        <v>3580</v>
      </c>
      <c r="R2081" s="18"/>
    </row>
    <row r="2082" ht="14.25" customHeight="1">
      <c r="A2082" s="128" t="s">
        <v>6300</v>
      </c>
      <c r="B2082" s="90" t="s">
        <v>6301</v>
      </c>
      <c r="C2082" s="38" t="s">
        <v>6291</v>
      </c>
      <c r="D2082" s="10" t="s">
        <v>6292</v>
      </c>
      <c r="E2082" s="76"/>
      <c r="F2082" s="76"/>
      <c r="G2082" s="76"/>
      <c r="H2082" s="76"/>
      <c r="I2082" s="20"/>
      <c r="J2082" s="20"/>
      <c r="K2082" s="76"/>
      <c r="L2082" s="76"/>
      <c r="M2082" s="76"/>
      <c r="N2082" s="144" t="s">
        <v>6302</v>
      </c>
      <c r="O2082" s="151" t="s">
        <v>26</v>
      </c>
      <c r="P2082" s="152" t="s">
        <v>27</v>
      </c>
      <c r="Q2082" s="119" t="s">
        <v>3580</v>
      </c>
      <c r="R2082" s="18"/>
    </row>
    <row r="2083" ht="14.25" customHeight="1">
      <c r="A2083" s="128" t="s">
        <v>6303</v>
      </c>
      <c r="B2083" s="90" t="s">
        <v>6304</v>
      </c>
      <c r="C2083" s="38" t="s">
        <v>6291</v>
      </c>
      <c r="D2083" s="10" t="s">
        <v>6292</v>
      </c>
      <c r="E2083" s="76"/>
      <c r="F2083" s="76"/>
      <c r="G2083" s="76"/>
      <c r="H2083" s="76"/>
      <c r="I2083" s="20"/>
      <c r="J2083" s="20"/>
      <c r="K2083" s="76"/>
      <c r="L2083" s="76"/>
      <c r="M2083" s="76"/>
      <c r="N2083" s="144" t="s">
        <v>6305</v>
      </c>
      <c r="O2083" s="153" t="s">
        <v>26</v>
      </c>
      <c r="P2083" s="154" t="s">
        <v>27</v>
      </c>
      <c r="Q2083" s="119" t="s">
        <v>3580</v>
      </c>
      <c r="R2083" s="18"/>
    </row>
    <row r="2084" ht="14.25" customHeight="1">
      <c r="A2084" s="128" t="s">
        <v>6306</v>
      </c>
      <c r="B2084" s="90" t="s">
        <v>6306</v>
      </c>
      <c r="C2084" s="38" t="s">
        <v>6291</v>
      </c>
      <c r="D2084" s="10" t="s">
        <v>6292</v>
      </c>
      <c r="E2084" s="76"/>
      <c r="F2084" s="76"/>
      <c r="G2084" s="76"/>
      <c r="H2084" s="76"/>
      <c r="I2084" s="20"/>
      <c r="J2084" s="20"/>
      <c r="K2084" s="76"/>
      <c r="L2084" s="76"/>
      <c r="M2084" s="76"/>
      <c r="N2084" s="144" t="s">
        <v>6307</v>
      </c>
      <c r="O2084" s="151" t="s">
        <v>26</v>
      </c>
      <c r="P2084" s="152" t="s">
        <v>27</v>
      </c>
      <c r="Q2084" s="119" t="s">
        <v>3580</v>
      </c>
      <c r="R2084" s="18"/>
    </row>
    <row r="2085" ht="14.25" customHeight="1">
      <c r="A2085" s="128" t="s">
        <v>12</v>
      </c>
      <c r="B2085" s="90" t="s">
        <v>12</v>
      </c>
      <c r="C2085" s="38" t="s">
        <v>6291</v>
      </c>
      <c r="D2085" s="10" t="s">
        <v>6292</v>
      </c>
      <c r="E2085" s="76"/>
      <c r="F2085" s="76"/>
      <c r="G2085" s="76"/>
      <c r="H2085" s="76"/>
      <c r="I2085" s="20"/>
      <c r="J2085" s="20"/>
      <c r="K2085" s="76"/>
      <c r="L2085" s="76"/>
      <c r="M2085" s="76"/>
      <c r="N2085" s="144" t="s">
        <v>6308</v>
      </c>
      <c r="O2085" s="153" t="s">
        <v>26</v>
      </c>
      <c r="P2085" s="154" t="s">
        <v>27</v>
      </c>
      <c r="Q2085" s="119" t="s">
        <v>3580</v>
      </c>
      <c r="R2085" s="18"/>
    </row>
    <row r="2086" ht="14.25" customHeight="1">
      <c r="A2086" s="128" t="s">
        <v>6309</v>
      </c>
      <c r="B2086" s="90" t="s">
        <v>6310</v>
      </c>
      <c r="C2086" s="38" t="s">
        <v>6291</v>
      </c>
      <c r="D2086" s="10" t="s">
        <v>6292</v>
      </c>
      <c r="E2086" s="76"/>
      <c r="F2086" s="76"/>
      <c r="G2086" s="76"/>
      <c r="H2086" s="76"/>
      <c r="I2086" s="20"/>
      <c r="J2086" s="20"/>
      <c r="K2086" s="76"/>
      <c r="L2086" s="76"/>
      <c r="M2086" s="76"/>
      <c r="N2086" s="144" t="s">
        <v>6311</v>
      </c>
      <c r="O2086" s="151" t="s">
        <v>26</v>
      </c>
      <c r="P2086" s="152" t="s">
        <v>27</v>
      </c>
      <c r="Q2086" s="119" t="s">
        <v>3580</v>
      </c>
      <c r="R2086" s="18"/>
    </row>
    <row r="2087" ht="14.25" customHeight="1">
      <c r="A2087" s="128" t="s">
        <v>6312</v>
      </c>
      <c r="B2087" s="90" t="s">
        <v>6312</v>
      </c>
      <c r="C2087" s="38" t="s">
        <v>6291</v>
      </c>
      <c r="D2087" s="10" t="s">
        <v>6292</v>
      </c>
      <c r="E2087" s="76"/>
      <c r="F2087" s="76"/>
      <c r="G2087" s="76"/>
      <c r="H2087" s="76"/>
      <c r="I2087" s="20"/>
      <c r="J2087" s="20"/>
      <c r="K2087" s="76"/>
      <c r="L2087" s="76"/>
      <c r="M2087" s="76"/>
      <c r="N2087" s="144" t="s">
        <v>6313</v>
      </c>
      <c r="O2087" s="153" t="s">
        <v>26</v>
      </c>
      <c r="P2087" s="154" t="s">
        <v>27</v>
      </c>
      <c r="Q2087" s="119" t="s">
        <v>3580</v>
      </c>
      <c r="R2087" s="18"/>
    </row>
    <row r="2088" ht="14.25" customHeight="1">
      <c r="A2088" s="128" t="s">
        <v>6314</v>
      </c>
      <c r="B2088" s="90" t="s">
        <v>6315</v>
      </c>
      <c r="C2088" s="38" t="s">
        <v>6291</v>
      </c>
      <c r="D2088" s="10" t="s">
        <v>6292</v>
      </c>
      <c r="E2088" s="76"/>
      <c r="F2088" s="76"/>
      <c r="G2088" s="76"/>
      <c r="H2088" s="76"/>
      <c r="I2088" s="20"/>
      <c r="J2088" s="20"/>
      <c r="K2088" s="76"/>
      <c r="L2088" s="76"/>
      <c r="M2088" s="76"/>
      <c r="N2088" s="144" t="s">
        <v>6316</v>
      </c>
      <c r="O2088" s="151" t="s">
        <v>26</v>
      </c>
      <c r="P2088" s="152" t="s">
        <v>27</v>
      </c>
      <c r="Q2088" s="119" t="s">
        <v>3580</v>
      </c>
      <c r="R2088" s="18"/>
    </row>
    <row r="2089" ht="14.25" customHeight="1">
      <c r="A2089" s="128" t="s">
        <v>6317</v>
      </c>
      <c r="B2089" s="90" t="s">
        <v>6317</v>
      </c>
      <c r="C2089" s="38" t="s">
        <v>6291</v>
      </c>
      <c r="D2089" s="10" t="s">
        <v>6292</v>
      </c>
      <c r="E2089" s="76"/>
      <c r="F2089" s="76"/>
      <c r="G2089" s="76"/>
      <c r="H2089" s="76"/>
      <c r="I2089" s="20"/>
      <c r="J2089" s="20"/>
      <c r="K2089" s="76"/>
      <c r="L2089" s="76"/>
      <c r="M2089" s="76"/>
      <c r="N2089" s="144" t="s">
        <v>6318</v>
      </c>
      <c r="O2089" s="153" t="s">
        <v>26</v>
      </c>
      <c r="P2089" s="154" t="s">
        <v>27</v>
      </c>
      <c r="Q2089" s="119" t="s">
        <v>3580</v>
      </c>
      <c r="R2089" s="18"/>
    </row>
    <row r="2090" ht="14.25" customHeight="1">
      <c r="A2090" s="128" t="s">
        <v>6319</v>
      </c>
      <c r="B2090" s="90" t="s">
        <v>6320</v>
      </c>
      <c r="C2090" s="38" t="s">
        <v>6291</v>
      </c>
      <c r="D2090" s="10" t="s">
        <v>6292</v>
      </c>
      <c r="E2090" s="76"/>
      <c r="F2090" s="76"/>
      <c r="G2090" s="76"/>
      <c r="H2090" s="76"/>
      <c r="I2090" s="20"/>
      <c r="J2090" s="20"/>
      <c r="K2090" s="76"/>
      <c r="L2090" s="76"/>
      <c r="M2090" s="76"/>
      <c r="N2090" s="144" t="s">
        <v>6321</v>
      </c>
      <c r="O2090" s="151" t="s">
        <v>26</v>
      </c>
      <c r="P2090" s="152" t="s">
        <v>27</v>
      </c>
      <c r="Q2090" s="119" t="s">
        <v>3580</v>
      </c>
      <c r="R2090" s="18"/>
    </row>
    <row r="2091" ht="14.25" customHeight="1">
      <c r="A2091" s="128" t="s">
        <v>6322</v>
      </c>
      <c r="B2091" s="90" t="s">
        <v>6322</v>
      </c>
      <c r="C2091" s="38" t="s">
        <v>6291</v>
      </c>
      <c r="D2091" s="10" t="s">
        <v>6292</v>
      </c>
      <c r="E2091" s="76"/>
      <c r="F2091" s="76"/>
      <c r="G2091" s="76"/>
      <c r="H2091" s="76"/>
      <c r="I2091" s="20"/>
      <c r="J2091" s="20"/>
      <c r="K2091" s="76"/>
      <c r="L2091" s="76"/>
      <c r="M2091" s="76"/>
      <c r="N2091" s="144" t="s">
        <v>6323</v>
      </c>
      <c r="O2091" s="153" t="s">
        <v>26</v>
      </c>
      <c r="P2091" s="154" t="s">
        <v>27</v>
      </c>
      <c r="Q2091" s="119" t="s">
        <v>3580</v>
      </c>
      <c r="R2091" s="18"/>
    </row>
    <row r="2092" ht="14.25" customHeight="1">
      <c r="A2092" s="128" t="s">
        <v>6324</v>
      </c>
      <c r="B2092" s="90" t="s">
        <v>6325</v>
      </c>
      <c r="C2092" s="38" t="s">
        <v>6291</v>
      </c>
      <c r="D2092" s="10" t="s">
        <v>6292</v>
      </c>
      <c r="E2092" s="76"/>
      <c r="F2092" s="76"/>
      <c r="G2092" s="76"/>
      <c r="H2092" s="76"/>
      <c r="I2092" s="20"/>
      <c r="J2092" s="20"/>
      <c r="K2092" s="76"/>
      <c r="L2092" s="76"/>
      <c r="M2092" s="76"/>
      <c r="N2092" s="144" t="s">
        <v>6326</v>
      </c>
      <c r="O2092" s="151" t="s">
        <v>26</v>
      </c>
      <c r="P2092" s="152" t="s">
        <v>27</v>
      </c>
      <c r="Q2092" s="119" t="s">
        <v>3580</v>
      </c>
      <c r="R2092" s="18"/>
    </row>
    <row r="2093" ht="14.25" customHeight="1">
      <c r="A2093" s="128" t="s">
        <v>6327</v>
      </c>
      <c r="B2093" s="90" t="s">
        <v>6328</v>
      </c>
      <c r="C2093" s="38" t="s">
        <v>6291</v>
      </c>
      <c r="D2093" s="10" t="s">
        <v>6292</v>
      </c>
      <c r="E2093" s="76"/>
      <c r="F2093" s="76"/>
      <c r="G2093" s="76"/>
      <c r="H2093" s="76"/>
      <c r="I2093" s="20"/>
      <c r="J2093" s="20"/>
      <c r="K2093" s="76"/>
      <c r="L2093" s="76"/>
      <c r="M2093" s="76"/>
      <c r="N2093" s="144" t="s">
        <v>6329</v>
      </c>
      <c r="O2093" s="153" t="s">
        <v>26</v>
      </c>
      <c r="P2093" s="154" t="s">
        <v>27</v>
      </c>
      <c r="Q2093" s="119" t="s">
        <v>3580</v>
      </c>
      <c r="R2093" s="18"/>
    </row>
    <row r="2094" ht="14.25" customHeight="1">
      <c r="A2094" s="128" t="s">
        <v>6330</v>
      </c>
      <c r="B2094" s="90" t="s">
        <v>6331</v>
      </c>
      <c r="C2094" s="38" t="s">
        <v>6291</v>
      </c>
      <c r="D2094" s="10" t="s">
        <v>6292</v>
      </c>
      <c r="E2094" s="76"/>
      <c r="F2094" s="76"/>
      <c r="G2094" s="76"/>
      <c r="H2094" s="76"/>
      <c r="I2094" s="20"/>
      <c r="J2094" s="20"/>
      <c r="K2094" s="76"/>
      <c r="L2094" s="76"/>
      <c r="M2094" s="76"/>
      <c r="N2094" s="144" t="s">
        <v>6332</v>
      </c>
      <c r="O2094" s="151" t="s">
        <v>26</v>
      </c>
      <c r="P2094" s="152" t="s">
        <v>27</v>
      </c>
      <c r="Q2094" s="119" t="s">
        <v>3580</v>
      </c>
      <c r="R2094" s="18"/>
    </row>
    <row r="2095" ht="14.25" customHeight="1">
      <c r="A2095" s="128" t="s">
        <v>6333</v>
      </c>
      <c r="B2095" s="90" t="s">
        <v>6334</v>
      </c>
      <c r="C2095" s="38" t="s">
        <v>6335</v>
      </c>
      <c r="D2095" s="10" t="s">
        <v>6336</v>
      </c>
      <c r="E2095" s="76"/>
      <c r="F2095" s="76"/>
      <c r="G2095" s="76"/>
      <c r="H2095" s="76"/>
      <c r="I2095" s="20"/>
      <c r="J2095" s="20"/>
      <c r="K2095" s="76"/>
      <c r="L2095" s="76"/>
      <c r="M2095" s="76"/>
      <c r="N2095" s="146" t="s">
        <v>6337</v>
      </c>
      <c r="O2095" s="153" t="s">
        <v>26</v>
      </c>
      <c r="P2095" s="154" t="s">
        <v>27</v>
      </c>
      <c r="Q2095" s="119" t="s">
        <v>3580</v>
      </c>
      <c r="R2095" s="18"/>
    </row>
    <row r="2096" ht="14.25" customHeight="1">
      <c r="A2096" s="128" t="s">
        <v>6338</v>
      </c>
      <c r="B2096" s="90" t="s">
        <v>6339</v>
      </c>
      <c r="C2096" s="38" t="s">
        <v>6335</v>
      </c>
      <c r="D2096" s="10" t="s">
        <v>6336</v>
      </c>
      <c r="E2096" s="76"/>
      <c r="F2096" s="76"/>
      <c r="G2096" s="76"/>
      <c r="H2096" s="76"/>
      <c r="I2096" s="20"/>
      <c r="J2096" s="20"/>
      <c r="K2096" s="76"/>
      <c r="L2096" s="76"/>
      <c r="M2096" s="76"/>
      <c r="N2096" s="144" t="s">
        <v>6340</v>
      </c>
      <c r="O2096" s="151" t="s">
        <v>26</v>
      </c>
      <c r="P2096" s="152" t="s">
        <v>27</v>
      </c>
      <c r="Q2096" s="119" t="s">
        <v>3580</v>
      </c>
      <c r="R2096" s="18"/>
    </row>
    <row r="2097" ht="14.25" customHeight="1">
      <c r="A2097" s="128" t="s">
        <v>6341</v>
      </c>
      <c r="B2097" s="90" t="s">
        <v>6342</v>
      </c>
      <c r="C2097" s="38" t="s">
        <v>6335</v>
      </c>
      <c r="D2097" s="10" t="s">
        <v>6336</v>
      </c>
      <c r="E2097" s="76"/>
      <c r="F2097" s="76"/>
      <c r="G2097" s="76"/>
      <c r="H2097" s="76"/>
      <c r="I2097" s="20"/>
      <c r="J2097" s="20"/>
      <c r="K2097" s="76"/>
      <c r="L2097" s="76"/>
      <c r="M2097" s="76"/>
      <c r="N2097" s="144" t="s">
        <v>6343</v>
      </c>
      <c r="O2097" s="153" t="s">
        <v>26</v>
      </c>
      <c r="P2097" s="154" t="s">
        <v>27</v>
      </c>
      <c r="Q2097" s="119" t="s">
        <v>3580</v>
      </c>
      <c r="R2097" s="18"/>
    </row>
    <row r="2098" ht="14.25" customHeight="1">
      <c r="A2098" s="128" t="s">
        <v>6344</v>
      </c>
      <c r="B2098" s="90" t="s">
        <v>6345</v>
      </c>
      <c r="C2098" s="38" t="s">
        <v>6335</v>
      </c>
      <c r="D2098" s="10" t="s">
        <v>6336</v>
      </c>
      <c r="E2098" s="76"/>
      <c r="F2098" s="76"/>
      <c r="G2098" s="76"/>
      <c r="H2098" s="76"/>
      <c r="I2098" s="20"/>
      <c r="J2098" s="20"/>
      <c r="K2098" s="76"/>
      <c r="L2098" s="76"/>
      <c r="M2098" s="76"/>
      <c r="N2098" s="144" t="s">
        <v>6343</v>
      </c>
      <c r="O2098" s="151" t="s">
        <v>26</v>
      </c>
      <c r="P2098" s="152" t="s">
        <v>27</v>
      </c>
      <c r="Q2098" s="119" t="s">
        <v>3580</v>
      </c>
      <c r="R2098" s="18"/>
    </row>
    <row r="2099" ht="14.25" customHeight="1">
      <c r="A2099" s="128" t="s">
        <v>6346</v>
      </c>
      <c r="B2099" s="90" t="s">
        <v>6347</v>
      </c>
      <c r="C2099" s="38" t="s">
        <v>6335</v>
      </c>
      <c r="D2099" s="10" t="s">
        <v>6336</v>
      </c>
      <c r="E2099" s="76"/>
      <c r="F2099" s="76"/>
      <c r="G2099" s="76"/>
      <c r="H2099" s="76"/>
      <c r="I2099" s="20"/>
      <c r="J2099" s="20"/>
      <c r="K2099" s="76"/>
      <c r="L2099" s="76"/>
      <c r="M2099" s="76"/>
      <c r="N2099" s="144" t="s">
        <v>6348</v>
      </c>
      <c r="O2099" s="153" t="s">
        <v>26</v>
      </c>
      <c r="P2099" s="154" t="s">
        <v>27</v>
      </c>
      <c r="Q2099" s="119" t="s">
        <v>3580</v>
      </c>
      <c r="R2099" s="18"/>
    </row>
    <row r="2100" ht="14.25" customHeight="1">
      <c r="A2100" s="128" t="s">
        <v>6349</v>
      </c>
      <c r="B2100" s="90" t="s">
        <v>6350</v>
      </c>
      <c r="C2100" s="38" t="s">
        <v>6335</v>
      </c>
      <c r="D2100" s="10" t="s">
        <v>6336</v>
      </c>
      <c r="E2100" s="76"/>
      <c r="F2100" s="76"/>
      <c r="G2100" s="76"/>
      <c r="H2100" s="76"/>
      <c r="I2100" s="20"/>
      <c r="J2100" s="20"/>
      <c r="K2100" s="76"/>
      <c r="L2100" s="76"/>
      <c r="M2100" s="76"/>
      <c r="N2100" s="144" t="s">
        <v>6351</v>
      </c>
      <c r="O2100" s="151" t="s">
        <v>26</v>
      </c>
      <c r="P2100" s="152" t="s">
        <v>27</v>
      </c>
      <c r="Q2100" s="119" t="s">
        <v>3580</v>
      </c>
      <c r="R2100" s="18"/>
    </row>
    <row r="2101" ht="14.25" customHeight="1">
      <c r="A2101" s="128" t="s">
        <v>6352</v>
      </c>
      <c r="B2101" s="90" t="s">
        <v>6353</v>
      </c>
      <c r="C2101" s="38" t="s">
        <v>6335</v>
      </c>
      <c r="D2101" s="10" t="s">
        <v>6336</v>
      </c>
      <c r="E2101" s="76"/>
      <c r="F2101" s="76"/>
      <c r="G2101" s="76"/>
      <c r="H2101" s="76"/>
      <c r="I2101" s="20"/>
      <c r="J2101" s="20"/>
      <c r="K2101" s="76"/>
      <c r="L2101" s="76"/>
      <c r="M2101" s="76"/>
      <c r="N2101" s="144" t="s">
        <v>6354</v>
      </c>
      <c r="O2101" s="153" t="s">
        <v>26</v>
      </c>
      <c r="P2101" s="154" t="s">
        <v>27</v>
      </c>
      <c r="Q2101" s="119" t="s">
        <v>3580</v>
      </c>
      <c r="R2101" s="18"/>
    </row>
    <row r="2102" ht="14.25" customHeight="1">
      <c r="A2102" s="128" t="s">
        <v>6355</v>
      </c>
      <c r="B2102" s="90" t="s">
        <v>6356</v>
      </c>
      <c r="C2102" s="38" t="s">
        <v>6335</v>
      </c>
      <c r="D2102" s="10" t="s">
        <v>6336</v>
      </c>
      <c r="E2102" s="76"/>
      <c r="F2102" s="76"/>
      <c r="G2102" s="76"/>
      <c r="H2102" s="76"/>
      <c r="I2102" s="20"/>
      <c r="J2102" s="20"/>
      <c r="K2102" s="76"/>
      <c r="L2102" s="76"/>
      <c r="M2102" s="76"/>
      <c r="N2102" s="144" t="s">
        <v>6357</v>
      </c>
      <c r="O2102" s="151" t="s">
        <v>26</v>
      </c>
      <c r="P2102" s="152" t="s">
        <v>27</v>
      </c>
      <c r="Q2102" s="119" t="s">
        <v>3580</v>
      </c>
      <c r="R2102" s="18"/>
    </row>
    <row r="2103" ht="14.25" customHeight="1">
      <c r="A2103" s="128" t="s">
        <v>6358</v>
      </c>
      <c r="B2103" s="90" t="s">
        <v>6359</v>
      </c>
      <c r="C2103" s="38" t="s">
        <v>6335</v>
      </c>
      <c r="D2103" s="10" t="s">
        <v>6336</v>
      </c>
      <c r="E2103" s="76"/>
      <c r="F2103" s="76"/>
      <c r="G2103" s="76"/>
      <c r="H2103" s="76"/>
      <c r="I2103" s="20"/>
      <c r="J2103" s="20"/>
      <c r="K2103" s="76"/>
      <c r="L2103" s="76"/>
      <c r="M2103" s="76"/>
      <c r="N2103" s="144" t="s">
        <v>6360</v>
      </c>
      <c r="O2103" s="153" t="s">
        <v>26</v>
      </c>
      <c r="P2103" s="154" t="s">
        <v>27</v>
      </c>
      <c r="Q2103" s="119" t="s">
        <v>3580</v>
      </c>
      <c r="R2103" s="18"/>
    </row>
    <row r="2104" ht="14.25" customHeight="1">
      <c r="A2104" s="128" t="s">
        <v>6361</v>
      </c>
      <c r="B2104" s="90" t="s">
        <v>6362</v>
      </c>
      <c r="C2104" s="38" t="s">
        <v>6335</v>
      </c>
      <c r="D2104" s="10" t="s">
        <v>6336</v>
      </c>
      <c r="E2104" s="76"/>
      <c r="F2104" s="76"/>
      <c r="G2104" s="76"/>
      <c r="H2104" s="76"/>
      <c r="I2104" s="20"/>
      <c r="J2104" s="20"/>
      <c r="K2104" s="76"/>
      <c r="L2104" s="76"/>
      <c r="M2104" s="76"/>
      <c r="N2104" s="144" t="s">
        <v>6363</v>
      </c>
      <c r="O2104" s="151" t="s">
        <v>26</v>
      </c>
      <c r="P2104" s="152" t="s">
        <v>27</v>
      </c>
      <c r="Q2104" s="119" t="s">
        <v>3580</v>
      </c>
      <c r="R2104" s="18"/>
    </row>
    <row r="2105" ht="14.25" customHeight="1">
      <c r="A2105" s="128" t="s">
        <v>6364</v>
      </c>
      <c r="B2105" s="90" t="s">
        <v>6365</v>
      </c>
      <c r="C2105" s="38" t="s">
        <v>6335</v>
      </c>
      <c r="D2105" s="10" t="s">
        <v>6336</v>
      </c>
      <c r="E2105" s="76"/>
      <c r="F2105" s="76"/>
      <c r="G2105" s="76"/>
      <c r="H2105" s="76"/>
      <c r="I2105" s="20"/>
      <c r="J2105" s="20"/>
      <c r="K2105" s="76"/>
      <c r="L2105" s="76"/>
      <c r="M2105" s="76"/>
      <c r="N2105" s="144" t="s">
        <v>6366</v>
      </c>
      <c r="O2105" s="153" t="s">
        <v>26</v>
      </c>
      <c r="P2105" s="154" t="s">
        <v>27</v>
      </c>
      <c r="Q2105" s="119" t="s">
        <v>3580</v>
      </c>
      <c r="R2105" s="18"/>
    </row>
    <row r="2106" ht="14.25" customHeight="1">
      <c r="A2106" s="128" t="s">
        <v>6367</v>
      </c>
      <c r="B2106" s="90" t="s">
        <v>6368</v>
      </c>
      <c r="C2106" s="38" t="s">
        <v>6335</v>
      </c>
      <c r="D2106" s="10" t="s">
        <v>6336</v>
      </c>
      <c r="E2106" s="76"/>
      <c r="F2106" s="76"/>
      <c r="G2106" s="76"/>
      <c r="H2106" s="76"/>
      <c r="I2106" s="20"/>
      <c r="J2106" s="20"/>
      <c r="K2106" s="76"/>
      <c r="L2106" s="76"/>
      <c r="M2106" s="76"/>
      <c r="N2106" s="144" t="s">
        <v>6369</v>
      </c>
      <c r="O2106" s="151" t="s">
        <v>26</v>
      </c>
      <c r="P2106" s="152" t="s">
        <v>27</v>
      </c>
      <c r="Q2106" s="119" t="s">
        <v>3580</v>
      </c>
      <c r="R2106" s="18"/>
    </row>
    <row r="2107" ht="14.25" customHeight="1">
      <c r="A2107" s="128" t="s">
        <v>6370</v>
      </c>
      <c r="B2107" s="90" t="s">
        <v>6371</v>
      </c>
      <c r="C2107" s="38" t="s">
        <v>6335</v>
      </c>
      <c r="D2107" s="10" t="s">
        <v>6336</v>
      </c>
      <c r="E2107" s="76"/>
      <c r="F2107" s="76"/>
      <c r="G2107" s="76"/>
      <c r="H2107" s="76"/>
      <c r="I2107" s="20"/>
      <c r="J2107" s="20"/>
      <c r="K2107" s="76"/>
      <c r="L2107" s="76"/>
      <c r="M2107" s="76"/>
      <c r="N2107" s="144" t="s">
        <v>6372</v>
      </c>
      <c r="O2107" s="153" t="s">
        <v>26</v>
      </c>
      <c r="P2107" s="154" t="s">
        <v>27</v>
      </c>
      <c r="Q2107" s="119" t="s">
        <v>3580</v>
      </c>
      <c r="R2107" s="18"/>
    </row>
    <row r="2108" ht="14.25" customHeight="1">
      <c r="A2108" s="128" t="s">
        <v>6373</v>
      </c>
      <c r="B2108" s="90" t="s">
        <v>6374</v>
      </c>
      <c r="C2108" s="38" t="s">
        <v>6335</v>
      </c>
      <c r="D2108" s="10" t="s">
        <v>6336</v>
      </c>
      <c r="E2108" s="76"/>
      <c r="F2108" s="76"/>
      <c r="G2108" s="76"/>
      <c r="H2108" s="76"/>
      <c r="I2108" s="20"/>
      <c r="J2108" s="20"/>
      <c r="K2108" s="76"/>
      <c r="L2108" s="76"/>
      <c r="M2108" s="76"/>
      <c r="N2108" s="144" t="s">
        <v>6375</v>
      </c>
      <c r="O2108" s="151" t="s">
        <v>26</v>
      </c>
      <c r="P2108" s="152" t="s">
        <v>27</v>
      </c>
      <c r="Q2108" s="119" t="s">
        <v>3580</v>
      </c>
      <c r="R2108" s="18"/>
    </row>
    <row r="2109" ht="14.25" customHeight="1">
      <c r="A2109" s="128" t="s">
        <v>6376</v>
      </c>
      <c r="B2109" s="90" t="s">
        <v>6377</v>
      </c>
      <c r="C2109" s="38" t="s">
        <v>6335</v>
      </c>
      <c r="D2109" s="10" t="s">
        <v>6336</v>
      </c>
      <c r="E2109" s="76"/>
      <c r="F2109" s="76"/>
      <c r="G2109" s="76"/>
      <c r="H2109" s="76"/>
      <c r="I2109" s="20"/>
      <c r="J2109" s="20"/>
      <c r="K2109" s="76"/>
      <c r="L2109" s="76"/>
      <c r="M2109" s="76"/>
      <c r="N2109" s="144" t="s">
        <v>6378</v>
      </c>
      <c r="O2109" s="153" t="s">
        <v>26</v>
      </c>
      <c r="P2109" s="154" t="s">
        <v>27</v>
      </c>
      <c r="Q2109" s="119" t="s">
        <v>3580</v>
      </c>
      <c r="R2109" s="18"/>
    </row>
    <row r="2110" ht="14.25" customHeight="1">
      <c r="A2110" s="128" t="s">
        <v>6379</v>
      </c>
      <c r="B2110" s="90" t="s">
        <v>6380</v>
      </c>
      <c r="C2110" s="38" t="s">
        <v>6335</v>
      </c>
      <c r="D2110" s="10" t="s">
        <v>6336</v>
      </c>
      <c r="E2110" s="76"/>
      <c r="F2110" s="76"/>
      <c r="G2110" s="76"/>
      <c r="H2110" s="76"/>
      <c r="I2110" s="20"/>
      <c r="J2110" s="20"/>
      <c r="K2110" s="76"/>
      <c r="L2110" s="76"/>
      <c r="M2110" s="76"/>
      <c r="N2110" s="144" t="s">
        <v>6381</v>
      </c>
      <c r="O2110" s="151" t="s">
        <v>26</v>
      </c>
      <c r="P2110" s="152" t="s">
        <v>27</v>
      </c>
      <c r="Q2110" s="119" t="s">
        <v>3580</v>
      </c>
      <c r="R2110" s="18"/>
    </row>
    <row r="2111" ht="14.25" customHeight="1">
      <c r="A2111" s="128" t="s">
        <v>6382</v>
      </c>
      <c r="B2111" s="90" t="s">
        <v>6383</v>
      </c>
      <c r="C2111" s="38" t="s">
        <v>6335</v>
      </c>
      <c r="D2111" s="10" t="s">
        <v>6336</v>
      </c>
      <c r="E2111" s="76"/>
      <c r="F2111" s="76"/>
      <c r="G2111" s="76"/>
      <c r="H2111" s="76"/>
      <c r="I2111" s="20"/>
      <c r="J2111" s="20"/>
      <c r="K2111" s="76"/>
      <c r="L2111" s="76"/>
      <c r="M2111" s="76"/>
      <c r="N2111" s="144" t="s">
        <v>6384</v>
      </c>
      <c r="O2111" s="153" t="s">
        <v>26</v>
      </c>
      <c r="P2111" s="154" t="s">
        <v>27</v>
      </c>
      <c r="Q2111" s="119" t="s">
        <v>3580</v>
      </c>
      <c r="R2111" s="18"/>
    </row>
    <row r="2112" ht="14.25" customHeight="1">
      <c r="A2112" s="128" t="s">
        <v>6385</v>
      </c>
      <c r="B2112" s="90" t="s">
        <v>6386</v>
      </c>
      <c r="C2112" s="38" t="s">
        <v>6335</v>
      </c>
      <c r="D2112" s="10" t="s">
        <v>6336</v>
      </c>
      <c r="E2112" s="76"/>
      <c r="F2112" s="76"/>
      <c r="G2112" s="76"/>
      <c r="H2112" s="76"/>
      <c r="I2112" s="20"/>
      <c r="J2112" s="20"/>
      <c r="K2112" s="76"/>
      <c r="L2112" s="76"/>
      <c r="M2112" s="76"/>
      <c r="N2112" s="144" t="s">
        <v>6387</v>
      </c>
      <c r="O2112" s="151" t="s">
        <v>26</v>
      </c>
      <c r="P2112" s="152" t="s">
        <v>27</v>
      </c>
      <c r="Q2112" s="119" t="s">
        <v>3580</v>
      </c>
      <c r="R2112" s="18"/>
    </row>
    <row r="2113" ht="14.25" customHeight="1">
      <c r="A2113" s="128" t="s">
        <v>6388</v>
      </c>
      <c r="B2113" s="90" t="s">
        <v>3052</v>
      </c>
      <c r="C2113" s="38" t="s">
        <v>6335</v>
      </c>
      <c r="D2113" s="10" t="s">
        <v>6336</v>
      </c>
      <c r="E2113" s="76"/>
      <c r="F2113" s="76"/>
      <c r="G2113" s="76"/>
      <c r="H2113" s="76"/>
      <c r="I2113" s="20"/>
      <c r="J2113" s="20"/>
      <c r="K2113" s="76"/>
      <c r="L2113" s="76"/>
      <c r="M2113" s="76"/>
      <c r="N2113" s="144" t="s">
        <v>6389</v>
      </c>
      <c r="O2113" s="153" t="s">
        <v>26</v>
      </c>
      <c r="P2113" s="154" t="s">
        <v>27</v>
      </c>
      <c r="Q2113" s="119" t="s">
        <v>3580</v>
      </c>
      <c r="R2113" s="18"/>
    </row>
    <row r="2114" ht="14.25" customHeight="1">
      <c r="A2114" s="128" t="s">
        <v>6390</v>
      </c>
      <c r="B2114" s="90" t="s">
        <v>6391</v>
      </c>
      <c r="C2114" s="38" t="s">
        <v>6335</v>
      </c>
      <c r="D2114" s="10" t="s">
        <v>6336</v>
      </c>
      <c r="E2114" s="76"/>
      <c r="F2114" s="76"/>
      <c r="G2114" s="76"/>
      <c r="H2114" s="76"/>
      <c r="I2114" s="20"/>
      <c r="J2114" s="20"/>
      <c r="K2114" s="76"/>
      <c r="L2114" s="76"/>
      <c r="M2114" s="76"/>
      <c r="N2114" s="144" t="s">
        <v>6392</v>
      </c>
      <c r="O2114" s="151" t="s">
        <v>26</v>
      </c>
      <c r="P2114" s="152" t="s">
        <v>27</v>
      </c>
      <c r="Q2114" s="119" t="s">
        <v>3580</v>
      </c>
      <c r="R2114" s="18"/>
    </row>
    <row r="2115" ht="14.25" customHeight="1">
      <c r="A2115" s="128" t="s">
        <v>6393</v>
      </c>
      <c r="B2115" s="90" t="s">
        <v>6394</v>
      </c>
      <c r="C2115" s="38" t="s">
        <v>6335</v>
      </c>
      <c r="D2115" s="10" t="s">
        <v>6336</v>
      </c>
      <c r="E2115" s="76"/>
      <c r="F2115" s="76"/>
      <c r="G2115" s="76"/>
      <c r="H2115" s="76"/>
      <c r="I2115" s="20"/>
      <c r="J2115" s="20"/>
      <c r="K2115" s="76"/>
      <c r="L2115" s="76"/>
      <c r="M2115" s="76"/>
      <c r="N2115" s="144" t="s">
        <v>6395</v>
      </c>
      <c r="O2115" s="153" t="s">
        <v>26</v>
      </c>
      <c r="P2115" s="154" t="s">
        <v>27</v>
      </c>
      <c r="Q2115" s="119" t="s">
        <v>3580</v>
      </c>
      <c r="R2115" s="18"/>
    </row>
    <row r="2116" ht="14.25" customHeight="1">
      <c r="A2116" s="128" t="s">
        <v>6396</v>
      </c>
      <c r="B2116" s="90" t="s">
        <v>6397</v>
      </c>
      <c r="C2116" s="38" t="s">
        <v>6335</v>
      </c>
      <c r="D2116" s="10" t="s">
        <v>6336</v>
      </c>
      <c r="E2116" s="76"/>
      <c r="F2116" s="76"/>
      <c r="G2116" s="76"/>
      <c r="H2116" s="76"/>
      <c r="I2116" s="20"/>
      <c r="J2116" s="20"/>
      <c r="K2116" s="76"/>
      <c r="L2116" s="76"/>
      <c r="M2116" s="76"/>
      <c r="N2116" s="144" t="s">
        <v>6398</v>
      </c>
      <c r="O2116" s="151" t="s">
        <v>26</v>
      </c>
      <c r="P2116" s="152" t="s">
        <v>27</v>
      </c>
      <c r="Q2116" s="119" t="s">
        <v>3580</v>
      </c>
      <c r="R2116" s="18"/>
    </row>
    <row r="2117" ht="14.25" customHeight="1">
      <c r="A2117" s="128" t="s">
        <v>6399</v>
      </c>
      <c r="B2117" s="90" t="s">
        <v>6400</v>
      </c>
      <c r="C2117" s="38" t="s">
        <v>6335</v>
      </c>
      <c r="D2117" s="10" t="s">
        <v>6336</v>
      </c>
      <c r="E2117" s="76"/>
      <c r="F2117" s="76"/>
      <c r="G2117" s="76"/>
      <c r="H2117" s="76"/>
      <c r="I2117" s="20"/>
      <c r="J2117" s="20"/>
      <c r="K2117" s="76"/>
      <c r="L2117" s="76"/>
      <c r="M2117" s="76"/>
      <c r="N2117" s="144" t="s">
        <v>6401</v>
      </c>
      <c r="O2117" s="153" t="s">
        <v>26</v>
      </c>
      <c r="P2117" s="154" t="s">
        <v>27</v>
      </c>
      <c r="Q2117" s="119" t="s">
        <v>3580</v>
      </c>
      <c r="R2117" s="18"/>
    </row>
    <row r="2118" ht="14.25" customHeight="1">
      <c r="A2118" s="128" t="s">
        <v>6402</v>
      </c>
      <c r="B2118" s="90" t="s">
        <v>6403</v>
      </c>
      <c r="C2118" s="38" t="s">
        <v>6335</v>
      </c>
      <c r="D2118" s="10" t="s">
        <v>6336</v>
      </c>
      <c r="E2118" s="76"/>
      <c r="F2118" s="76"/>
      <c r="G2118" s="76"/>
      <c r="H2118" s="76"/>
      <c r="I2118" s="20"/>
      <c r="J2118" s="20"/>
      <c r="K2118" s="76"/>
      <c r="L2118" s="76"/>
      <c r="M2118" s="76"/>
      <c r="N2118" s="144" t="s">
        <v>6404</v>
      </c>
      <c r="O2118" s="151" t="s">
        <v>26</v>
      </c>
      <c r="P2118" s="152" t="s">
        <v>27</v>
      </c>
      <c r="Q2118" s="119" t="s">
        <v>3580</v>
      </c>
      <c r="R2118" s="18"/>
    </row>
    <row r="2119" ht="14.25" customHeight="1">
      <c r="A2119" s="128" t="s">
        <v>6405</v>
      </c>
      <c r="B2119" s="90" t="s">
        <v>6406</v>
      </c>
      <c r="C2119" s="38" t="s">
        <v>6335</v>
      </c>
      <c r="D2119" s="10" t="s">
        <v>6336</v>
      </c>
      <c r="E2119" s="76"/>
      <c r="F2119" s="76"/>
      <c r="G2119" s="76"/>
      <c r="H2119" s="76"/>
      <c r="I2119" s="20"/>
      <c r="J2119" s="20"/>
      <c r="K2119" s="76"/>
      <c r="L2119" s="76"/>
      <c r="M2119" s="76"/>
      <c r="N2119" s="144" t="s">
        <v>6407</v>
      </c>
      <c r="O2119" s="153" t="s">
        <v>26</v>
      </c>
      <c r="P2119" s="154" t="s">
        <v>27</v>
      </c>
      <c r="Q2119" s="119" t="s">
        <v>3580</v>
      </c>
      <c r="R2119" s="18"/>
    </row>
    <row r="2120" ht="14.25" customHeight="1">
      <c r="A2120" s="128" t="s">
        <v>6408</v>
      </c>
      <c r="B2120" s="90" t="s">
        <v>6409</v>
      </c>
      <c r="C2120" s="38" t="s">
        <v>6335</v>
      </c>
      <c r="D2120" s="10" t="s">
        <v>6336</v>
      </c>
      <c r="E2120" s="76"/>
      <c r="F2120" s="76"/>
      <c r="G2120" s="76"/>
      <c r="H2120" s="76"/>
      <c r="I2120" s="20"/>
      <c r="J2120" s="20"/>
      <c r="K2120" s="76"/>
      <c r="L2120" s="76"/>
      <c r="M2120" s="76"/>
      <c r="N2120" s="144" t="s">
        <v>6410</v>
      </c>
      <c r="O2120" s="151" t="s">
        <v>26</v>
      </c>
      <c r="P2120" s="152" t="s">
        <v>27</v>
      </c>
      <c r="Q2120" s="119" t="s">
        <v>3580</v>
      </c>
      <c r="R2120" s="18"/>
    </row>
    <row r="2121" ht="14.25" customHeight="1">
      <c r="A2121" s="128" t="s">
        <v>6411</v>
      </c>
      <c r="B2121" s="90" t="s">
        <v>6412</v>
      </c>
      <c r="C2121" s="38" t="s">
        <v>6335</v>
      </c>
      <c r="D2121" s="10" t="s">
        <v>6336</v>
      </c>
      <c r="E2121" s="76"/>
      <c r="F2121" s="76"/>
      <c r="G2121" s="76"/>
      <c r="H2121" s="76"/>
      <c r="I2121" s="20"/>
      <c r="J2121" s="20"/>
      <c r="K2121" s="76"/>
      <c r="L2121" s="76"/>
      <c r="M2121" s="76"/>
      <c r="N2121" s="144" t="s">
        <v>6413</v>
      </c>
      <c r="O2121" s="153" t="s">
        <v>26</v>
      </c>
      <c r="P2121" s="154" t="s">
        <v>27</v>
      </c>
      <c r="Q2121" s="119" t="s">
        <v>3580</v>
      </c>
      <c r="R2121" s="18"/>
    </row>
    <row r="2122" ht="14.25" customHeight="1">
      <c r="A2122" s="128" t="s">
        <v>6414</v>
      </c>
      <c r="B2122" s="90" t="s">
        <v>6415</v>
      </c>
      <c r="C2122" s="38" t="s">
        <v>6335</v>
      </c>
      <c r="D2122" s="10" t="s">
        <v>6336</v>
      </c>
      <c r="E2122" s="76"/>
      <c r="F2122" s="76"/>
      <c r="G2122" s="76"/>
      <c r="H2122" s="76"/>
      <c r="I2122" s="20"/>
      <c r="J2122" s="20"/>
      <c r="K2122" s="76"/>
      <c r="L2122" s="76"/>
      <c r="M2122" s="76"/>
      <c r="N2122" s="144" t="s">
        <v>6416</v>
      </c>
      <c r="O2122" s="151" t="s">
        <v>26</v>
      </c>
      <c r="P2122" s="152" t="s">
        <v>27</v>
      </c>
      <c r="Q2122" s="119" t="s">
        <v>3580</v>
      </c>
      <c r="R2122" s="18"/>
    </row>
    <row r="2123" ht="14.25" customHeight="1">
      <c r="A2123" s="128" t="s">
        <v>6417</v>
      </c>
      <c r="B2123" s="90" t="s">
        <v>6418</v>
      </c>
      <c r="C2123" s="38" t="s">
        <v>6335</v>
      </c>
      <c r="D2123" s="10" t="s">
        <v>6336</v>
      </c>
      <c r="E2123" s="76"/>
      <c r="F2123" s="76"/>
      <c r="G2123" s="76"/>
      <c r="H2123" s="76"/>
      <c r="I2123" s="20"/>
      <c r="J2123" s="20"/>
      <c r="K2123" s="76"/>
      <c r="L2123" s="76"/>
      <c r="M2123" s="76"/>
      <c r="N2123" s="144" t="s">
        <v>6419</v>
      </c>
      <c r="O2123" s="153" t="s">
        <v>26</v>
      </c>
      <c r="P2123" s="154" t="s">
        <v>27</v>
      </c>
      <c r="Q2123" s="119" t="s">
        <v>3580</v>
      </c>
      <c r="R2123" s="18"/>
    </row>
    <row r="2124" ht="14.25" customHeight="1">
      <c r="A2124" s="128" t="s">
        <v>6420</v>
      </c>
      <c r="B2124" s="90" t="s">
        <v>6421</v>
      </c>
      <c r="C2124" s="38" t="s">
        <v>6335</v>
      </c>
      <c r="D2124" s="10" t="s">
        <v>6336</v>
      </c>
      <c r="E2124" s="76"/>
      <c r="F2124" s="76"/>
      <c r="G2124" s="76"/>
      <c r="H2124" s="76"/>
      <c r="I2124" s="20"/>
      <c r="J2124" s="20"/>
      <c r="K2124" s="76"/>
      <c r="L2124" s="76"/>
      <c r="M2124" s="76"/>
      <c r="N2124" s="144" t="s">
        <v>6422</v>
      </c>
      <c r="O2124" s="151" t="s">
        <v>26</v>
      </c>
      <c r="P2124" s="152" t="s">
        <v>27</v>
      </c>
      <c r="Q2124" s="119" t="s">
        <v>3580</v>
      </c>
      <c r="R2124" s="18"/>
    </row>
    <row r="2125" ht="14.25" customHeight="1">
      <c r="A2125" s="128" t="s">
        <v>6423</v>
      </c>
      <c r="B2125" s="90" t="s">
        <v>6424</v>
      </c>
      <c r="C2125" s="38" t="s">
        <v>6335</v>
      </c>
      <c r="D2125" s="10" t="s">
        <v>6336</v>
      </c>
      <c r="E2125" s="76"/>
      <c r="F2125" s="76"/>
      <c r="G2125" s="76"/>
      <c r="H2125" s="76"/>
      <c r="I2125" s="20"/>
      <c r="J2125" s="20"/>
      <c r="K2125" s="76"/>
      <c r="L2125" s="76"/>
      <c r="M2125" s="76"/>
      <c r="N2125" s="144" t="s">
        <v>6425</v>
      </c>
      <c r="O2125" s="153" t="s">
        <v>26</v>
      </c>
      <c r="P2125" s="154" t="s">
        <v>27</v>
      </c>
      <c r="Q2125" s="119" t="s">
        <v>3580</v>
      </c>
      <c r="R2125" s="18"/>
    </row>
    <row r="2126" ht="14.25" customHeight="1">
      <c r="A2126" s="128" t="s">
        <v>6426</v>
      </c>
      <c r="B2126" s="90" t="s">
        <v>1245</v>
      </c>
      <c r="C2126" s="38" t="s">
        <v>6335</v>
      </c>
      <c r="D2126" s="10" t="s">
        <v>6336</v>
      </c>
      <c r="E2126" s="76"/>
      <c r="F2126" s="76"/>
      <c r="G2126" s="76"/>
      <c r="H2126" s="76"/>
      <c r="I2126" s="20"/>
      <c r="J2126" s="20"/>
      <c r="K2126" s="76"/>
      <c r="L2126" s="76"/>
      <c r="M2126" s="76"/>
      <c r="N2126" s="144" t="s">
        <v>6427</v>
      </c>
      <c r="O2126" s="151" t="s">
        <v>26</v>
      </c>
      <c r="P2126" s="152" t="s">
        <v>27</v>
      </c>
      <c r="Q2126" s="119" t="s">
        <v>3580</v>
      </c>
      <c r="R2126" s="18"/>
    </row>
    <row r="2127" ht="14.25" customHeight="1">
      <c r="A2127" s="128" t="s">
        <v>6428</v>
      </c>
      <c r="B2127" s="90" t="s">
        <v>6429</v>
      </c>
      <c r="C2127" s="38" t="s">
        <v>6335</v>
      </c>
      <c r="D2127" s="10" t="s">
        <v>6336</v>
      </c>
      <c r="E2127" s="76"/>
      <c r="F2127" s="76"/>
      <c r="G2127" s="76"/>
      <c r="H2127" s="76"/>
      <c r="I2127" s="20"/>
      <c r="J2127" s="20"/>
      <c r="K2127" s="76"/>
      <c r="L2127" s="76"/>
      <c r="M2127" s="76"/>
      <c r="N2127" s="144" t="s">
        <v>6430</v>
      </c>
      <c r="O2127" s="153" t="s">
        <v>26</v>
      </c>
      <c r="P2127" s="154" t="s">
        <v>27</v>
      </c>
      <c r="Q2127" s="119" t="s">
        <v>3580</v>
      </c>
      <c r="R2127" s="18"/>
    </row>
    <row r="2128" ht="14.25" customHeight="1">
      <c r="A2128" s="128" t="s">
        <v>6431</v>
      </c>
      <c r="B2128" s="90" t="s">
        <v>6432</v>
      </c>
      <c r="C2128" s="38" t="s">
        <v>6335</v>
      </c>
      <c r="D2128" s="10" t="s">
        <v>6336</v>
      </c>
      <c r="E2128" s="76"/>
      <c r="F2128" s="76"/>
      <c r="G2128" s="76"/>
      <c r="H2128" s="76"/>
      <c r="I2128" s="20"/>
      <c r="J2128" s="20"/>
      <c r="K2128" s="76"/>
      <c r="L2128" s="76"/>
      <c r="M2128" s="76"/>
      <c r="N2128" s="144" t="s">
        <v>6433</v>
      </c>
      <c r="O2128" s="151" t="s">
        <v>26</v>
      </c>
      <c r="P2128" s="152" t="s">
        <v>27</v>
      </c>
      <c r="Q2128" s="119" t="s">
        <v>3580</v>
      </c>
      <c r="R2128" s="18"/>
    </row>
    <row r="2129" ht="14.25" customHeight="1">
      <c r="A2129" s="128" t="s">
        <v>6434</v>
      </c>
      <c r="B2129" s="90" t="s">
        <v>4677</v>
      </c>
      <c r="C2129" s="38" t="s">
        <v>6335</v>
      </c>
      <c r="D2129" s="10" t="s">
        <v>6336</v>
      </c>
      <c r="E2129" s="76"/>
      <c r="F2129" s="76"/>
      <c r="G2129" s="76"/>
      <c r="H2129" s="76"/>
      <c r="I2129" s="20"/>
      <c r="J2129" s="20"/>
      <c r="K2129" s="76"/>
      <c r="L2129" s="76"/>
      <c r="M2129" s="76"/>
      <c r="N2129" s="144" t="s">
        <v>6435</v>
      </c>
      <c r="O2129" s="153" t="s">
        <v>26</v>
      </c>
      <c r="P2129" s="154" t="s">
        <v>27</v>
      </c>
      <c r="Q2129" s="119" t="s">
        <v>3580</v>
      </c>
      <c r="R2129" s="18"/>
    </row>
    <row r="2130" ht="14.25" customHeight="1">
      <c r="A2130" s="128" t="s">
        <v>6436</v>
      </c>
      <c r="B2130" s="90" t="s">
        <v>6436</v>
      </c>
      <c r="C2130" s="38" t="s">
        <v>6335</v>
      </c>
      <c r="D2130" s="10" t="s">
        <v>6336</v>
      </c>
      <c r="E2130" s="76"/>
      <c r="F2130" s="76"/>
      <c r="G2130" s="76"/>
      <c r="H2130" s="76"/>
      <c r="I2130" s="20"/>
      <c r="J2130" s="20"/>
      <c r="K2130" s="76"/>
      <c r="L2130" s="76"/>
      <c r="M2130" s="76"/>
      <c r="N2130" s="144" t="s">
        <v>6437</v>
      </c>
      <c r="O2130" s="151" t="s">
        <v>26</v>
      </c>
      <c r="P2130" s="152" t="s">
        <v>27</v>
      </c>
      <c r="Q2130" s="119" t="s">
        <v>3580</v>
      </c>
      <c r="R2130" s="18"/>
    </row>
    <row r="2131" ht="14.25" customHeight="1">
      <c r="A2131" s="128" t="s">
        <v>6438</v>
      </c>
      <c r="B2131" s="90" t="s">
        <v>6439</v>
      </c>
      <c r="C2131" s="38" t="s">
        <v>6440</v>
      </c>
      <c r="D2131" s="10" t="s">
        <v>6441</v>
      </c>
      <c r="E2131" s="76"/>
      <c r="F2131" s="76"/>
      <c r="G2131" s="76"/>
      <c r="H2131" s="76"/>
      <c r="I2131" s="20"/>
      <c r="J2131" s="20"/>
      <c r="K2131" s="76"/>
      <c r="L2131" s="76"/>
      <c r="M2131" s="76"/>
      <c r="N2131" s="144" t="s">
        <v>6442</v>
      </c>
      <c r="O2131" s="153" t="s">
        <v>26</v>
      </c>
      <c r="P2131" s="154" t="s">
        <v>27</v>
      </c>
      <c r="Q2131" s="119" t="s">
        <v>3580</v>
      </c>
      <c r="R2131" s="18"/>
    </row>
    <row r="2132" ht="14.25" customHeight="1">
      <c r="A2132" s="128" t="s">
        <v>6443</v>
      </c>
      <c r="B2132" s="90" t="s">
        <v>6444</v>
      </c>
      <c r="C2132" s="38" t="s">
        <v>6440</v>
      </c>
      <c r="D2132" s="10" t="s">
        <v>6441</v>
      </c>
      <c r="E2132" s="76"/>
      <c r="F2132" s="76"/>
      <c r="G2132" s="76"/>
      <c r="H2132" s="76"/>
      <c r="I2132" s="20"/>
      <c r="J2132" s="20"/>
      <c r="K2132" s="76"/>
      <c r="L2132" s="76"/>
      <c r="M2132" s="76"/>
      <c r="N2132" s="144" t="s">
        <v>6445</v>
      </c>
      <c r="O2132" s="151" t="s">
        <v>26</v>
      </c>
      <c r="P2132" s="152" t="s">
        <v>27</v>
      </c>
      <c r="Q2132" s="119" t="s">
        <v>3580</v>
      </c>
      <c r="R2132" s="18"/>
    </row>
    <row r="2133" ht="14.25" customHeight="1">
      <c r="A2133" s="128" t="s">
        <v>6446</v>
      </c>
      <c r="B2133" s="90" t="s">
        <v>6447</v>
      </c>
      <c r="C2133" s="38" t="s">
        <v>6440</v>
      </c>
      <c r="D2133" s="10" t="s">
        <v>6441</v>
      </c>
      <c r="E2133" s="76"/>
      <c r="F2133" s="76"/>
      <c r="G2133" s="76"/>
      <c r="H2133" s="76"/>
      <c r="I2133" s="20"/>
      <c r="J2133" s="20"/>
      <c r="K2133" s="76"/>
      <c r="L2133" s="76"/>
      <c r="M2133" s="76"/>
      <c r="N2133" s="144" t="s">
        <v>6448</v>
      </c>
      <c r="O2133" s="153" t="s">
        <v>26</v>
      </c>
      <c r="P2133" s="154" t="s">
        <v>27</v>
      </c>
      <c r="Q2133" s="119" t="s">
        <v>3580</v>
      </c>
      <c r="R2133" s="18"/>
    </row>
    <row r="2134" ht="14.25" customHeight="1">
      <c r="A2134" s="128" t="s">
        <v>6449</v>
      </c>
      <c r="B2134" s="90" t="s">
        <v>6450</v>
      </c>
      <c r="C2134" s="38" t="s">
        <v>6440</v>
      </c>
      <c r="D2134" s="10" t="s">
        <v>6441</v>
      </c>
      <c r="E2134" s="76"/>
      <c r="F2134" s="76"/>
      <c r="G2134" s="76"/>
      <c r="H2134" s="76"/>
      <c r="I2134" s="20"/>
      <c r="J2134" s="20"/>
      <c r="K2134" s="76"/>
      <c r="L2134" s="76"/>
      <c r="M2134" s="76"/>
      <c r="N2134" s="144" t="s">
        <v>6451</v>
      </c>
      <c r="O2134" s="151" t="s">
        <v>26</v>
      </c>
      <c r="P2134" s="152" t="s">
        <v>27</v>
      </c>
      <c r="Q2134" s="119" t="s">
        <v>3580</v>
      </c>
      <c r="R2134" s="18"/>
    </row>
    <row r="2135" ht="14.25" customHeight="1">
      <c r="A2135" s="128" t="s">
        <v>6452</v>
      </c>
      <c r="B2135" s="90" t="s">
        <v>6453</v>
      </c>
      <c r="C2135" s="38" t="s">
        <v>6440</v>
      </c>
      <c r="D2135" s="10" t="s">
        <v>6441</v>
      </c>
      <c r="E2135" s="76"/>
      <c r="F2135" s="76"/>
      <c r="G2135" s="76"/>
      <c r="H2135" s="76"/>
      <c r="I2135" s="20"/>
      <c r="J2135" s="20"/>
      <c r="K2135" s="76"/>
      <c r="L2135" s="76"/>
      <c r="M2135" s="76"/>
      <c r="N2135" s="144" t="s">
        <v>6454</v>
      </c>
      <c r="O2135" s="153" t="s">
        <v>26</v>
      </c>
      <c r="P2135" s="154" t="s">
        <v>27</v>
      </c>
      <c r="Q2135" s="119" t="s">
        <v>3580</v>
      </c>
      <c r="R2135" s="18"/>
    </row>
    <row r="2136" ht="14.25" customHeight="1">
      <c r="A2136" s="128" t="s">
        <v>6455</v>
      </c>
      <c r="B2136" s="90" t="s">
        <v>6456</v>
      </c>
      <c r="C2136" s="38" t="s">
        <v>6440</v>
      </c>
      <c r="D2136" s="10" t="s">
        <v>6441</v>
      </c>
      <c r="E2136" s="76"/>
      <c r="F2136" s="76"/>
      <c r="G2136" s="76"/>
      <c r="H2136" s="76"/>
      <c r="I2136" s="20"/>
      <c r="J2136" s="20"/>
      <c r="K2136" s="76"/>
      <c r="L2136" s="76"/>
      <c r="M2136" s="76"/>
      <c r="N2136" s="144" t="s">
        <v>6457</v>
      </c>
      <c r="O2136" s="151" t="s">
        <v>26</v>
      </c>
      <c r="P2136" s="152" t="s">
        <v>27</v>
      </c>
      <c r="Q2136" s="119" t="s">
        <v>3580</v>
      </c>
      <c r="R2136" s="18"/>
    </row>
    <row r="2137" ht="14.25" customHeight="1">
      <c r="A2137" s="128" t="s">
        <v>6458</v>
      </c>
      <c r="B2137" s="90" t="s">
        <v>6459</v>
      </c>
      <c r="C2137" s="38" t="s">
        <v>6440</v>
      </c>
      <c r="D2137" s="10" t="s">
        <v>6441</v>
      </c>
      <c r="E2137" s="76"/>
      <c r="F2137" s="76"/>
      <c r="G2137" s="76"/>
      <c r="H2137" s="76"/>
      <c r="I2137" s="20"/>
      <c r="J2137" s="20"/>
      <c r="K2137" s="76"/>
      <c r="L2137" s="76"/>
      <c r="M2137" s="76"/>
      <c r="N2137" s="144" t="s">
        <v>6460</v>
      </c>
      <c r="O2137" s="153" t="s">
        <v>26</v>
      </c>
      <c r="P2137" s="154" t="s">
        <v>27</v>
      </c>
      <c r="Q2137" s="119" t="s">
        <v>3580</v>
      </c>
      <c r="R2137" s="18"/>
    </row>
    <row r="2138" ht="14.25" customHeight="1">
      <c r="A2138" s="128" t="s">
        <v>6461</v>
      </c>
      <c r="B2138" s="90" t="s">
        <v>6462</v>
      </c>
      <c r="C2138" s="38" t="s">
        <v>6440</v>
      </c>
      <c r="D2138" s="10" t="s">
        <v>6441</v>
      </c>
      <c r="E2138" s="76"/>
      <c r="F2138" s="76"/>
      <c r="G2138" s="76"/>
      <c r="H2138" s="76"/>
      <c r="I2138" s="20"/>
      <c r="J2138" s="20"/>
      <c r="K2138" s="76"/>
      <c r="L2138" s="76"/>
      <c r="M2138" s="76"/>
      <c r="N2138" s="144" t="s">
        <v>6463</v>
      </c>
      <c r="O2138" s="151" t="s">
        <v>26</v>
      </c>
      <c r="P2138" s="152" t="s">
        <v>27</v>
      </c>
      <c r="Q2138" s="119" t="s">
        <v>3580</v>
      </c>
      <c r="R2138" s="18"/>
    </row>
    <row r="2139" ht="14.25" customHeight="1">
      <c r="A2139" s="128" t="s">
        <v>6464</v>
      </c>
      <c r="B2139" s="90" t="s">
        <v>6465</v>
      </c>
      <c r="C2139" s="38" t="s">
        <v>6440</v>
      </c>
      <c r="D2139" s="10" t="s">
        <v>6441</v>
      </c>
      <c r="E2139" s="76"/>
      <c r="F2139" s="76"/>
      <c r="G2139" s="76"/>
      <c r="H2139" s="76"/>
      <c r="I2139" s="20"/>
      <c r="J2139" s="20"/>
      <c r="K2139" s="76"/>
      <c r="L2139" s="76"/>
      <c r="M2139" s="76"/>
      <c r="N2139" s="144" t="s">
        <v>6466</v>
      </c>
      <c r="O2139" s="153" t="s">
        <v>26</v>
      </c>
      <c r="P2139" s="154" t="s">
        <v>27</v>
      </c>
      <c r="Q2139" s="119" t="s">
        <v>3580</v>
      </c>
      <c r="R2139" s="18"/>
    </row>
    <row r="2140" ht="14.25" customHeight="1">
      <c r="A2140" s="128" t="s">
        <v>6467</v>
      </c>
      <c r="B2140" s="90" t="s">
        <v>6468</v>
      </c>
      <c r="C2140" s="38" t="s">
        <v>6440</v>
      </c>
      <c r="D2140" s="10" t="s">
        <v>6441</v>
      </c>
      <c r="E2140" s="76"/>
      <c r="F2140" s="76"/>
      <c r="G2140" s="76"/>
      <c r="H2140" s="76"/>
      <c r="I2140" s="20"/>
      <c r="J2140" s="20"/>
      <c r="K2140" s="76"/>
      <c r="L2140" s="76"/>
      <c r="M2140" s="76"/>
      <c r="N2140" s="144" t="s">
        <v>6469</v>
      </c>
      <c r="O2140" s="151" t="s">
        <v>26</v>
      </c>
      <c r="P2140" s="152" t="s">
        <v>27</v>
      </c>
      <c r="Q2140" s="119" t="s">
        <v>3580</v>
      </c>
      <c r="R2140" s="18"/>
    </row>
    <row r="2141" ht="14.25" customHeight="1">
      <c r="A2141" s="128" t="s">
        <v>6470</v>
      </c>
      <c r="B2141" s="90" t="s">
        <v>6471</v>
      </c>
      <c r="C2141" s="38" t="s">
        <v>6440</v>
      </c>
      <c r="D2141" s="10" t="s">
        <v>6441</v>
      </c>
      <c r="E2141" s="76"/>
      <c r="F2141" s="76"/>
      <c r="G2141" s="76"/>
      <c r="H2141" s="76"/>
      <c r="I2141" s="20"/>
      <c r="J2141" s="20"/>
      <c r="K2141" s="76"/>
      <c r="L2141" s="76"/>
      <c r="M2141" s="76"/>
      <c r="N2141" s="144" t="s">
        <v>6472</v>
      </c>
      <c r="O2141" s="153" t="s">
        <v>26</v>
      </c>
      <c r="P2141" s="154" t="s">
        <v>27</v>
      </c>
      <c r="Q2141" s="119" t="s">
        <v>3580</v>
      </c>
      <c r="R2141" s="18"/>
    </row>
    <row r="2142" ht="14.25" customHeight="1">
      <c r="A2142" s="128" t="s">
        <v>6473</v>
      </c>
      <c r="B2142" s="90" t="s">
        <v>6474</v>
      </c>
      <c r="C2142" s="38" t="s">
        <v>6440</v>
      </c>
      <c r="D2142" s="10" t="s">
        <v>6441</v>
      </c>
      <c r="E2142" s="76"/>
      <c r="F2142" s="76"/>
      <c r="G2142" s="76"/>
      <c r="H2142" s="76"/>
      <c r="I2142" s="20"/>
      <c r="J2142" s="20"/>
      <c r="K2142" s="76"/>
      <c r="L2142" s="76"/>
      <c r="M2142" s="76"/>
      <c r="N2142" s="144" t="s">
        <v>6475</v>
      </c>
      <c r="O2142" s="151" t="s">
        <v>26</v>
      </c>
      <c r="P2142" s="152" t="s">
        <v>27</v>
      </c>
      <c r="Q2142" s="119" t="s">
        <v>3580</v>
      </c>
      <c r="R2142" s="18"/>
    </row>
    <row r="2143" ht="14.25" customHeight="1">
      <c r="A2143" s="128" t="s">
        <v>6476</v>
      </c>
      <c r="B2143" s="90" t="s">
        <v>6477</v>
      </c>
      <c r="C2143" s="38" t="s">
        <v>6440</v>
      </c>
      <c r="D2143" s="10" t="s">
        <v>6441</v>
      </c>
      <c r="E2143" s="76"/>
      <c r="F2143" s="76"/>
      <c r="G2143" s="76"/>
      <c r="H2143" s="76"/>
      <c r="I2143" s="20"/>
      <c r="J2143" s="20"/>
      <c r="K2143" s="76"/>
      <c r="L2143" s="76"/>
      <c r="M2143" s="76"/>
      <c r="N2143" s="144" t="s">
        <v>6478</v>
      </c>
      <c r="O2143" s="153" t="s">
        <v>26</v>
      </c>
      <c r="P2143" s="154" t="s">
        <v>27</v>
      </c>
      <c r="Q2143" s="119" t="s">
        <v>3580</v>
      </c>
      <c r="R2143" s="18"/>
    </row>
    <row r="2144" ht="14.25" customHeight="1">
      <c r="A2144" s="128" t="s">
        <v>6479</v>
      </c>
      <c r="B2144" s="90" t="s">
        <v>6480</v>
      </c>
      <c r="C2144" s="38" t="s">
        <v>6440</v>
      </c>
      <c r="D2144" s="10" t="s">
        <v>6441</v>
      </c>
      <c r="E2144" s="76"/>
      <c r="F2144" s="76"/>
      <c r="G2144" s="76"/>
      <c r="H2144" s="76"/>
      <c r="I2144" s="20"/>
      <c r="J2144" s="20"/>
      <c r="K2144" s="76"/>
      <c r="L2144" s="76"/>
      <c r="M2144" s="76"/>
      <c r="N2144" s="144" t="s">
        <v>6481</v>
      </c>
      <c r="O2144" s="151" t="s">
        <v>26</v>
      </c>
      <c r="P2144" s="152" t="s">
        <v>27</v>
      </c>
      <c r="Q2144" s="119" t="s">
        <v>3580</v>
      </c>
      <c r="R2144" s="18"/>
    </row>
    <row r="2145" ht="14.25" customHeight="1">
      <c r="A2145" s="128" t="s">
        <v>6482</v>
      </c>
      <c r="B2145" s="90" t="s">
        <v>6483</v>
      </c>
      <c r="C2145" s="38" t="s">
        <v>6440</v>
      </c>
      <c r="D2145" s="10" t="s">
        <v>6441</v>
      </c>
      <c r="E2145" s="76"/>
      <c r="F2145" s="76"/>
      <c r="G2145" s="76"/>
      <c r="H2145" s="76"/>
      <c r="I2145" s="20"/>
      <c r="J2145" s="20"/>
      <c r="K2145" s="76"/>
      <c r="L2145" s="76"/>
      <c r="M2145" s="76"/>
      <c r="N2145" s="144" t="s">
        <v>6484</v>
      </c>
      <c r="O2145" s="153" t="s">
        <v>26</v>
      </c>
      <c r="P2145" s="154" t="s">
        <v>27</v>
      </c>
      <c r="Q2145" s="119" t="s">
        <v>3580</v>
      </c>
      <c r="R2145" s="18"/>
    </row>
    <row r="2146" ht="14.25" customHeight="1">
      <c r="A2146" s="128" t="s">
        <v>6485</v>
      </c>
      <c r="B2146" s="90" t="s">
        <v>6486</v>
      </c>
      <c r="C2146" s="38" t="s">
        <v>6440</v>
      </c>
      <c r="D2146" s="10" t="s">
        <v>6441</v>
      </c>
      <c r="E2146" s="76"/>
      <c r="F2146" s="76"/>
      <c r="G2146" s="76"/>
      <c r="H2146" s="76"/>
      <c r="I2146" s="20"/>
      <c r="J2146" s="20"/>
      <c r="K2146" s="76"/>
      <c r="L2146" s="76"/>
      <c r="M2146" s="76"/>
      <c r="N2146" s="144" t="s">
        <v>6487</v>
      </c>
      <c r="O2146" s="151" t="s">
        <v>26</v>
      </c>
      <c r="P2146" s="152" t="s">
        <v>27</v>
      </c>
      <c r="Q2146" s="119" t="s">
        <v>3580</v>
      </c>
      <c r="R2146" s="18"/>
    </row>
    <row r="2147" ht="14.25" customHeight="1">
      <c r="A2147" s="128" t="s">
        <v>6488</v>
      </c>
      <c r="B2147" s="90" t="s">
        <v>6489</v>
      </c>
      <c r="C2147" s="38" t="s">
        <v>6440</v>
      </c>
      <c r="D2147" s="10" t="s">
        <v>6441</v>
      </c>
      <c r="E2147" s="76"/>
      <c r="F2147" s="76"/>
      <c r="G2147" s="76"/>
      <c r="H2147" s="76"/>
      <c r="I2147" s="20"/>
      <c r="J2147" s="20"/>
      <c r="K2147" s="76"/>
      <c r="L2147" s="76"/>
      <c r="M2147" s="76"/>
      <c r="N2147" s="144" t="s">
        <v>6490</v>
      </c>
      <c r="O2147" s="153" t="s">
        <v>26</v>
      </c>
      <c r="P2147" s="154" t="s">
        <v>27</v>
      </c>
      <c r="Q2147" s="119" t="s">
        <v>3580</v>
      </c>
      <c r="R2147" s="18"/>
    </row>
    <row r="2148" ht="14.25" customHeight="1">
      <c r="A2148" s="128" t="s">
        <v>6491</v>
      </c>
      <c r="B2148" s="90" t="s">
        <v>6492</v>
      </c>
      <c r="C2148" s="38" t="s">
        <v>6440</v>
      </c>
      <c r="D2148" s="10" t="s">
        <v>6441</v>
      </c>
      <c r="E2148" s="76"/>
      <c r="F2148" s="76"/>
      <c r="G2148" s="76"/>
      <c r="H2148" s="76"/>
      <c r="I2148" s="20"/>
      <c r="J2148" s="20"/>
      <c r="K2148" s="76"/>
      <c r="L2148" s="76"/>
      <c r="M2148" s="76"/>
      <c r="N2148" s="144" t="s">
        <v>6493</v>
      </c>
      <c r="O2148" s="151" t="s">
        <v>26</v>
      </c>
      <c r="P2148" s="152" t="s">
        <v>27</v>
      </c>
      <c r="Q2148" s="119" t="s">
        <v>3580</v>
      </c>
      <c r="R2148" s="18"/>
    </row>
    <row r="2149" ht="14.25" customHeight="1">
      <c r="A2149" s="128" t="s">
        <v>6494</v>
      </c>
      <c r="B2149" s="90" t="s">
        <v>6495</v>
      </c>
      <c r="C2149" s="38" t="s">
        <v>6440</v>
      </c>
      <c r="D2149" s="10" t="s">
        <v>6441</v>
      </c>
      <c r="E2149" s="76"/>
      <c r="F2149" s="76"/>
      <c r="G2149" s="76"/>
      <c r="H2149" s="76"/>
      <c r="I2149" s="20"/>
      <c r="J2149" s="20"/>
      <c r="K2149" s="76"/>
      <c r="L2149" s="76"/>
      <c r="M2149" s="76"/>
      <c r="N2149" s="144" t="s">
        <v>6496</v>
      </c>
      <c r="O2149" s="153" t="s">
        <v>26</v>
      </c>
      <c r="P2149" s="154" t="s">
        <v>27</v>
      </c>
      <c r="Q2149" s="119" t="s">
        <v>3580</v>
      </c>
      <c r="R2149" s="18"/>
    </row>
    <row r="2150" ht="14.25" customHeight="1">
      <c r="A2150" s="128" t="s">
        <v>6497</v>
      </c>
      <c r="B2150" s="90" t="s">
        <v>6498</v>
      </c>
      <c r="C2150" s="38" t="s">
        <v>6440</v>
      </c>
      <c r="D2150" s="10" t="s">
        <v>6441</v>
      </c>
      <c r="E2150" s="76"/>
      <c r="F2150" s="76"/>
      <c r="G2150" s="76"/>
      <c r="H2150" s="76"/>
      <c r="I2150" s="20"/>
      <c r="J2150" s="20"/>
      <c r="K2150" s="76"/>
      <c r="L2150" s="76"/>
      <c r="M2150" s="76"/>
      <c r="N2150" s="144" t="s">
        <v>6499</v>
      </c>
      <c r="O2150" s="151" t="s">
        <v>26</v>
      </c>
      <c r="P2150" s="152" t="s">
        <v>27</v>
      </c>
      <c r="Q2150" s="119" t="s">
        <v>3580</v>
      </c>
      <c r="R2150" s="18"/>
    </row>
    <row r="2151" ht="14.25" customHeight="1">
      <c r="A2151" s="128" t="s">
        <v>6500</v>
      </c>
      <c r="B2151" s="90" t="s">
        <v>6501</v>
      </c>
      <c r="C2151" s="38" t="s">
        <v>6440</v>
      </c>
      <c r="D2151" s="10" t="s">
        <v>6441</v>
      </c>
      <c r="E2151" s="76"/>
      <c r="F2151" s="76"/>
      <c r="G2151" s="76"/>
      <c r="H2151" s="76"/>
      <c r="I2151" s="20"/>
      <c r="J2151" s="20"/>
      <c r="K2151" s="76"/>
      <c r="L2151" s="76"/>
      <c r="M2151" s="76"/>
      <c r="N2151" s="144" t="s">
        <v>6502</v>
      </c>
      <c r="O2151" s="153" t="s">
        <v>26</v>
      </c>
      <c r="P2151" s="154" t="s">
        <v>27</v>
      </c>
      <c r="Q2151" s="119" t="s">
        <v>3580</v>
      </c>
      <c r="R2151" s="18"/>
    </row>
    <row r="2152" ht="14.25" customHeight="1">
      <c r="A2152" s="128" t="s">
        <v>6503</v>
      </c>
      <c r="B2152" s="90" t="s">
        <v>6504</v>
      </c>
      <c r="C2152" s="38" t="s">
        <v>6440</v>
      </c>
      <c r="D2152" s="10" t="s">
        <v>6441</v>
      </c>
      <c r="E2152" s="76"/>
      <c r="F2152" s="76"/>
      <c r="G2152" s="76"/>
      <c r="H2152" s="76"/>
      <c r="I2152" s="20"/>
      <c r="J2152" s="20"/>
      <c r="K2152" s="76"/>
      <c r="L2152" s="76"/>
      <c r="M2152" s="76"/>
      <c r="N2152" s="144" t="s">
        <v>6505</v>
      </c>
      <c r="O2152" s="151" t="s">
        <v>26</v>
      </c>
      <c r="P2152" s="152" t="s">
        <v>27</v>
      </c>
      <c r="Q2152" s="119" t="s">
        <v>3580</v>
      </c>
      <c r="R2152" s="18"/>
    </row>
    <row r="2153" ht="14.25" customHeight="1">
      <c r="A2153" s="128" t="s">
        <v>6506</v>
      </c>
      <c r="B2153" s="90" t="s">
        <v>6507</v>
      </c>
      <c r="C2153" s="38" t="s">
        <v>6440</v>
      </c>
      <c r="D2153" s="10" t="s">
        <v>6441</v>
      </c>
      <c r="E2153" s="76"/>
      <c r="F2153" s="76"/>
      <c r="G2153" s="76"/>
      <c r="H2153" s="76"/>
      <c r="I2153" s="20"/>
      <c r="J2153" s="20"/>
      <c r="K2153" s="76"/>
      <c r="L2153" s="76"/>
      <c r="M2153" s="76"/>
      <c r="N2153" s="144" t="s">
        <v>6508</v>
      </c>
      <c r="O2153" s="153" t="s">
        <v>26</v>
      </c>
      <c r="P2153" s="154" t="s">
        <v>27</v>
      </c>
      <c r="Q2153" s="119" t="s">
        <v>3580</v>
      </c>
      <c r="R2153" s="18"/>
    </row>
    <row r="2154" ht="14.25" customHeight="1">
      <c r="A2154" s="128" t="s">
        <v>6509</v>
      </c>
      <c r="B2154" s="90" t="s">
        <v>6510</v>
      </c>
      <c r="C2154" s="38" t="s">
        <v>6440</v>
      </c>
      <c r="D2154" s="10" t="s">
        <v>6441</v>
      </c>
      <c r="E2154" s="76"/>
      <c r="F2154" s="76"/>
      <c r="G2154" s="76"/>
      <c r="H2154" s="76"/>
      <c r="I2154" s="20"/>
      <c r="J2154" s="20"/>
      <c r="K2154" s="76"/>
      <c r="L2154" s="76"/>
      <c r="M2154" s="76"/>
      <c r="N2154" s="144" t="s">
        <v>6511</v>
      </c>
      <c r="O2154" s="151" t="s">
        <v>26</v>
      </c>
      <c r="P2154" s="152" t="s">
        <v>27</v>
      </c>
      <c r="Q2154" s="119" t="s">
        <v>3580</v>
      </c>
      <c r="R2154" s="18"/>
    </row>
    <row r="2155" ht="14.25" customHeight="1">
      <c r="A2155" s="128" t="s">
        <v>6512</v>
      </c>
      <c r="B2155" s="90" t="s">
        <v>6513</v>
      </c>
      <c r="C2155" s="38" t="s">
        <v>6440</v>
      </c>
      <c r="D2155" s="10" t="s">
        <v>6441</v>
      </c>
      <c r="E2155" s="76"/>
      <c r="F2155" s="76"/>
      <c r="G2155" s="76"/>
      <c r="H2155" s="76"/>
      <c r="I2155" s="20"/>
      <c r="J2155" s="20"/>
      <c r="K2155" s="76"/>
      <c r="L2155" s="76"/>
      <c r="M2155" s="76"/>
      <c r="N2155" s="144" t="s">
        <v>6514</v>
      </c>
      <c r="O2155" s="153" t="s">
        <v>26</v>
      </c>
      <c r="P2155" s="154" t="s">
        <v>27</v>
      </c>
      <c r="Q2155" s="119" t="s">
        <v>3580</v>
      </c>
      <c r="R2155" s="18"/>
    </row>
    <row r="2156" ht="14.25" customHeight="1">
      <c r="A2156" s="128" t="s">
        <v>6515</v>
      </c>
      <c r="B2156" s="90" t="s">
        <v>6516</v>
      </c>
      <c r="C2156" s="38" t="s">
        <v>6440</v>
      </c>
      <c r="D2156" s="10" t="s">
        <v>6441</v>
      </c>
      <c r="E2156" s="76"/>
      <c r="F2156" s="76"/>
      <c r="G2156" s="76"/>
      <c r="H2156" s="76"/>
      <c r="I2156" s="20"/>
      <c r="J2156" s="20"/>
      <c r="K2156" s="76"/>
      <c r="L2156" s="76"/>
      <c r="M2156" s="76"/>
      <c r="N2156" s="144" t="s">
        <v>6517</v>
      </c>
      <c r="O2156" s="151" t="s">
        <v>26</v>
      </c>
      <c r="P2156" s="152" t="s">
        <v>27</v>
      </c>
      <c r="Q2156" s="119" t="s">
        <v>3580</v>
      </c>
      <c r="R2156" s="18"/>
    </row>
    <row r="2157" ht="14.25" customHeight="1">
      <c r="A2157" s="128" t="s">
        <v>6518</v>
      </c>
      <c r="B2157" s="90" t="s">
        <v>6519</v>
      </c>
      <c r="C2157" s="38" t="s">
        <v>6440</v>
      </c>
      <c r="D2157" s="10" t="s">
        <v>6441</v>
      </c>
      <c r="E2157" s="76"/>
      <c r="F2157" s="76"/>
      <c r="G2157" s="76"/>
      <c r="H2157" s="76"/>
      <c r="I2157" s="20"/>
      <c r="J2157" s="20"/>
      <c r="K2157" s="76"/>
      <c r="L2157" s="76"/>
      <c r="M2157" s="76"/>
      <c r="N2157" s="144" t="s">
        <v>6520</v>
      </c>
      <c r="O2157" s="153" t="s">
        <v>26</v>
      </c>
      <c r="P2157" s="154" t="s">
        <v>27</v>
      </c>
      <c r="Q2157" s="119" t="s">
        <v>3580</v>
      </c>
      <c r="R2157" s="18"/>
    </row>
    <row r="2158" ht="14.25" customHeight="1">
      <c r="A2158" s="128" t="s">
        <v>6521</v>
      </c>
      <c r="B2158" s="90" t="s">
        <v>6522</v>
      </c>
      <c r="C2158" s="38" t="s">
        <v>6440</v>
      </c>
      <c r="D2158" s="10" t="s">
        <v>6441</v>
      </c>
      <c r="E2158" s="76"/>
      <c r="F2158" s="76"/>
      <c r="G2158" s="76"/>
      <c r="H2158" s="76"/>
      <c r="I2158" s="20"/>
      <c r="J2158" s="20"/>
      <c r="K2158" s="76"/>
      <c r="L2158" s="76"/>
      <c r="M2158" s="76"/>
      <c r="N2158" s="144" t="s">
        <v>6523</v>
      </c>
      <c r="O2158" s="151" t="s">
        <v>26</v>
      </c>
      <c r="P2158" s="152" t="s">
        <v>27</v>
      </c>
      <c r="Q2158" s="119" t="s">
        <v>3580</v>
      </c>
      <c r="R2158" s="18"/>
    </row>
    <row r="2159" ht="14.25" customHeight="1">
      <c r="A2159" s="128" t="s">
        <v>6524</v>
      </c>
      <c r="B2159" s="90" t="s">
        <v>6525</v>
      </c>
      <c r="C2159" s="38" t="s">
        <v>6440</v>
      </c>
      <c r="D2159" s="10" t="s">
        <v>6441</v>
      </c>
      <c r="E2159" s="76"/>
      <c r="F2159" s="76"/>
      <c r="G2159" s="76"/>
      <c r="H2159" s="76"/>
      <c r="I2159" s="20"/>
      <c r="J2159" s="20"/>
      <c r="K2159" s="76"/>
      <c r="L2159" s="76"/>
      <c r="M2159" s="76"/>
      <c r="N2159" s="144" t="s">
        <v>6526</v>
      </c>
      <c r="O2159" s="153" t="s">
        <v>26</v>
      </c>
      <c r="P2159" s="154" t="s">
        <v>27</v>
      </c>
      <c r="Q2159" s="119" t="s">
        <v>3580</v>
      </c>
      <c r="R2159" s="18"/>
    </row>
    <row r="2160" ht="14.25" customHeight="1">
      <c r="A2160" s="128" t="s">
        <v>6527</v>
      </c>
      <c r="B2160" s="90" t="s">
        <v>6528</v>
      </c>
      <c r="C2160" s="38" t="s">
        <v>6440</v>
      </c>
      <c r="D2160" s="10" t="s">
        <v>6441</v>
      </c>
      <c r="E2160" s="76"/>
      <c r="F2160" s="76"/>
      <c r="G2160" s="76"/>
      <c r="H2160" s="76"/>
      <c r="I2160" s="20"/>
      <c r="J2160" s="20"/>
      <c r="K2160" s="76"/>
      <c r="L2160" s="76"/>
      <c r="M2160" s="76"/>
      <c r="N2160" s="144" t="s">
        <v>6529</v>
      </c>
      <c r="O2160" s="151" t="s">
        <v>26</v>
      </c>
      <c r="P2160" s="152" t="s">
        <v>27</v>
      </c>
      <c r="Q2160" s="119" t="s">
        <v>3580</v>
      </c>
      <c r="R2160" s="18"/>
    </row>
    <row r="2161" ht="14.25" customHeight="1">
      <c r="A2161" s="128" t="s">
        <v>6530</v>
      </c>
      <c r="B2161" s="90" t="s">
        <v>6531</v>
      </c>
      <c r="C2161" s="38" t="s">
        <v>6440</v>
      </c>
      <c r="D2161" s="10" t="s">
        <v>6441</v>
      </c>
      <c r="E2161" s="76"/>
      <c r="F2161" s="76"/>
      <c r="G2161" s="76"/>
      <c r="H2161" s="76"/>
      <c r="I2161" s="20"/>
      <c r="J2161" s="20"/>
      <c r="K2161" s="76"/>
      <c r="L2161" s="76"/>
      <c r="M2161" s="76"/>
      <c r="N2161" s="144" t="s">
        <v>6532</v>
      </c>
      <c r="O2161" s="153" t="s">
        <v>26</v>
      </c>
      <c r="P2161" s="154" t="s">
        <v>27</v>
      </c>
      <c r="Q2161" s="119" t="s">
        <v>3580</v>
      </c>
      <c r="R2161" s="18"/>
    </row>
    <row r="2162" ht="14.25" customHeight="1">
      <c r="A2162" s="128" t="s">
        <v>6533</v>
      </c>
      <c r="B2162" s="90" t="s">
        <v>6534</v>
      </c>
      <c r="C2162" s="38" t="s">
        <v>6440</v>
      </c>
      <c r="D2162" s="10" t="s">
        <v>6441</v>
      </c>
      <c r="E2162" s="76"/>
      <c r="F2162" s="76"/>
      <c r="G2162" s="76"/>
      <c r="H2162" s="76"/>
      <c r="I2162" s="20"/>
      <c r="J2162" s="20"/>
      <c r="K2162" s="76"/>
      <c r="L2162" s="76"/>
      <c r="M2162" s="76"/>
      <c r="N2162" s="144" t="s">
        <v>6535</v>
      </c>
      <c r="O2162" s="151" t="s">
        <v>26</v>
      </c>
      <c r="P2162" s="152" t="s">
        <v>27</v>
      </c>
      <c r="Q2162" s="119" t="s">
        <v>3580</v>
      </c>
      <c r="R2162" s="18"/>
    </row>
    <row r="2163" ht="14.25" customHeight="1">
      <c r="A2163" s="128" t="s">
        <v>6536</v>
      </c>
      <c r="B2163" s="90" t="s">
        <v>6537</v>
      </c>
      <c r="C2163" s="38" t="s">
        <v>6440</v>
      </c>
      <c r="D2163" s="10" t="s">
        <v>6441</v>
      </c>
      <c r="E2163" s="76"/>
      <c r="F2163" s="76"/>
      <c r="G2163" s="76"/>
      <c r="H2163" s="76"/>
      <c r="I2163" s="20"/>
      <c r="J2163" s="20"/>
      <c r="K2163" s="76"/>
      <c r="L2163" s="76"/>
      <c r="M2163" s="76"/>
      <c r="N2163" s="144" t="s">
        <v>6538</v>
      </c>
      <c r="O2163" s="153" t="s">
        <v>26</v>
      </c>
      <c r="P2163" s="154" t="s">
        <v>27</v>
      </c>
      <c r="Q2163" s="119" t="s">
        <v>3580</v>
      </c>
      <c r="R2163" s="18"/>
    </row>
    <row r="2164" ht="14.25" customHeight="1">
      <c r="A2164" s="128" t="s">
        <v>6539</v>
      </c>
      <c r="B2164" s="90" t="s">
        <v>6540</v>
      </c>
      <c r="C2164" s="38" t="s">
        <v>6440</v>
      </c>
      <c r="D2164" s="10" t="s">
        <v>6441</v>
      </c>
      <c r="E2164" s="76"/>
      <c r="F2164" s="76"/>
      <c r="G2164" s="76"/>
      <c r="H2164" s="76"/>
      <c r="I2164" s="20"/>
      <c r="J2164" s="20"/>
      <c r="K2164" s="76"/>
      <c r="L2164" s="76"/>
      <c r="M2164" s="76"/>
      <c r="N2164" s="144" t="s">
        <v>6541</v>
      </c>
      <c r="O2164" s="151" t="s">
        <v>26</v>
      </c>
      <c r="P2164" s="152" t="s">
        <v>27</v>
      </c>
      <c r="Q2164" s="119" t="s">
        <v>3580</v>
      </c>
      <c r="R2164" s="18"/>
    </row>
    <row r="2165" ht="14.25" customHeight="1">
      <c r="A2165" s="128" t="s">
        <v>6542</v>
      </c>
      <c r="B2165" s="90" t="s">
        <v>6543</v>
      </c>
      <c r="C2165" s="38" t="s">
        <v>6440</v>
      </c>
      <c r="D2165" s="10" t="s">
        <v>6441</v>
      </c>
      <c r="E2165" s="76"/>
      <c r="F2165" s="76"/>
      <c r="G2165" s="76"/>
      <c r="H2165" s="76"/>
      <c r="I2165" s="20"/>
      <c r="J2165" s="20"/>
      <c r="K2165" s="76"/>
      <c r="L2165" s="76"/>
      <c r="M2165" s="76"/>
      <c r="N2165" s="144" t="s">
        <v>6544</v>
      </c>
      <c r="O2165" s="153" t="s">
        <v>26</v>
      </c>
      <c r="P2165" s="154" t="s">
        <v>27</v>
      </c>
      <c r="Q2165" s="119" t="s">
        <v>3580</v>
      </c>
      <c r="R2165" s="18"/>
    </row>
    <row r="2166" ht="14.25" customHeight="1">
      <c r="A2166" s="128" t="s">
        <v>6545</v>
      </c>
      <c r="B2166" s="90" t="s">
        <v>6546</v>
      </c>
      <c r="C2166" s="38" t="s">
        <v>6440</v>
      </c>
      <c r="D2166" s="10" t="s">
        <v>6441</v>
      </c>
      <c r="E2166" s="76"/>
      <c r="F2166" s="76"/>
      <c r="G2166" s="76"/>
      <c r="H2166" s="76"/>
      <c r="I2166" s="20"/>
      <c r="J2166" s="20"/>
      <c r="K2166" s="76"/>
      <c r="L2166" s="76"/>
      <c r="M2166" s="76"/>
      <c r="N2166" s="144" t="s">
        <v>6547</v>
      </c>
      <c r="O2166" s="151" t="s">
        <v>26</v>
      </c>
      <c r="P2166" s="152" t="s">
        <v>27</v>
      </c>
      <c r="Q2166" s="119" t="s">
        <v>3580</v>
      </c>
      <c r="R2166" s="18"/>
    </row>
    <row r="2167" ht="14.25" customHeight="1">
      <c r="A2167" s="128" t="s">
        <v>6548</v>
      </c>
      <c r="B2167" s="90" t="s">
        <v>6549</v>
      </c>
      <c r="C2167" s="38" t="s">
        <v>6440</v>
      </c>
      <c r="D2167" s="10" t="s">
        <v>6441</v>
      </c>
      <c r="E2167" s="76"/>
      <c r="F2167" s="76"/>
      <c r="G2167" s="76"/>
      <c r="H2167" s="76"/>
      <c r="I2167" s="20"/>
      <c r="J2167" s="20"/>
      <c r="K2167" s="76"/>
      <c r="L2167" s="76"/>
      <c r="M2167" s="76"/>
      <c r="N2167" s="144" t="s">
        <v>6550</v>
      </c>
      <c r="O2167" s="153" t="s">
        <v>26</v>
      </c>
      <c r="P2167" s="154" t="s">
        <v>27</v>
      </c>
      <c r="Q2167" s="119" t="s">
        <v>3580</v>
      </c>
      <c r="R2167" s="18"/>
    </row>
    <row r="2168" ht="14.25" customHeight="1">
      <c r="A2168" s="128" t="s">
        <v>6551</v>
      </c>
      <c r="B2168" s="90" t="s">
        <v>6552</v>
      </c>
      <c r="C2168" s="38" t="s">
        <v>6440</v>
      </c>
      <c r="D2168" s="10" t="s">
        <v>6441</v>
      </c>
      <c r="E2168" s="76"/>
      <c r="F2168" s="76"/>
      <c r="G2168" s="76"/>
      <c r="H2168" s="76"/>
      <c r="I2168" s="20"/>
      <c r="J2168" s="20"/>
      <c r="K2168" s="76"/>
      <c r="L2168" s="76"/>
      <c r="M2168" s="76"/>
      <c r="N2168" s="144" t="s">
        <v>6553</v>
      </c>
      <c r="O2168" s="151" t="s">
        <v>26</v>
      </c>
      <c r="P2168" s="152" t="s">
        <v>27</v>
      </c>
      <c r="Q2168" s="119" t="s">
        <v>3580</v>
      </c>
      <c r="R2168" s="18"/>
    </row>
    <row r="2169" ht="14.25" customHeight="1">
      <c r="A2169" s="128" t="s">
        <v>6554</v>
      </c>
      <c r="B2169" s="90" t="s">
        <v>6555</v>
      </c>
      <c r="C2169" s="38" t="s">
        <v>6440</v>
      </c>
      <c r="D2169" s="10" t="s">
        <v>6441</v>
      </c>
      <c r="E2169" s="76"/>
      <c r="F2169" s="76"/>
      <c r="G2169" s="76"/>
      <c r="H2169" s="76"/>
      <c r="I2169" s="20"/>
      <c r="J2169" s="20"/>
      <c r="K2169" s="76"/>
      <c r="L2169" s="76"/>
      <c r="M2169" s="76"/>
      <c r="N2169" s="144" t="s">
        <v>6556</v>
      </c>
      <c r="O2169" s="153" t="s">
        <v>26</v>
      </c>
      <c r="P2169" s="154" t="s">
        <v>27</v>
      </c>
      <c r="Q2169" s="119" t="s">
        <v>3580</v>
      </c>
      <c r="R2169" s="18"/>
    </row>
    <row r="2170" ht="14.25" customHeight="1">
      <c r="A2170" s="128" t="s">
        <v>6557</v>
      </c>
      <c r="B2170" s="90" t="s">
        <v>6558</v>
      </c>
      <c r="C2170" s="38" t="s">
        <v>6440</v>
      </c>
      <c r="D2170" s="10" t="s">
        <v>6441</v>
      </c>
      <c r="E2170" s="76"/>
      <c r="F2170" s="76"/>
      <c r="G2170" s="76"/>
      <c r="H2170" s="76"/>
      <c r="I2170" s="20"/>
      <c r="J2170" s="20"/>
      <c r="K2170" s="76"/>
      <c r="L2170" s="76"/>
      <c r="M2170" s="76"/>
      <c r="N2170" s="147" t="s">
        <v>6559</v>
      </c>
      <c r="O2170" s="151" t="s">
        <v>26</v>
      </c>
      <c r="P2170" s="152" t="s">
        <v>27</v>
      </c>
      <c r="Q2170" s="119" t="s">
        <v>3580</v>
      </c>
      <c r="R2170" s="18"/>
    </row>
    <row r="2171" ht="14.25" customHeight="1">
      <c r="A2171" s="128" t="s">
        <v>6560</v>
      </c>
      <c r="B2171" s="90" t="s">
        <v>6561</v>
      </c>
      <c r="C2171" s="38" t="s">
        <v>6440</v>
      </c>
      <c r="D2171" s="10" t="s">
        <v>6441</v>
      </c>
      <c r="E2171" s="76"/>
      <c r="F2171" s="76"/>
      <c r="G2171" s="76"/>
      <c r="H2171" s="76"/>
      <c r="I2171" s="20"/>
      <c r="J2171" s="20"/>
      <c r="K2171" s="76"/>
      <c r="L2171" s="76"/>
      <c r="M2171" s="76"/>
      <c r="N2171" s="144" t="s">
        <v>6562</v>
      </c>
      <c r="O2171" s="153" t="s">
        <v>26</v>
      </c>
      <c r="P2171" s="154" t="s">
        <v>27</v>
      </c>
      <c r="Q2171" s="119" t="s">
        <v>3580</v>
      </c>
      <c r="R2171" s="18"/>
    </row>
    <row r="2172" ht="14.25" customHeight="1">
      <c r="A2172" s="128" t="s">
        <v>6563</v>
      </c>
      <c r="B2172" s="90" t="s">
        <v>6564</v>
      </c>
      <c r="C2172" s="38" t="s">
        <v>6440</v>
      </c>
      <c r="D2172" s="10" t="s">
        <v>6441</v>
      </c>
      <c r="E2172" s="76"/>
      <c r="F2172" s="76"/>
      <c r="G2172" s="76"/>
      <c r="H2172" s="76"/>
      <c r="I2172" s="20"/>
      <c r="J2172" s="20"/>
      <c r="K2172" s="76"/>
      <c r="L2172" s="76"/>
      <c r="M2172" s="76"/>
      <c r="N2172" s="144" t="s">
        <v>6565</v>
      </c>
      <c r="O2172" s="151" t="s">
        <v>26</v>
      </c>
      <c r="P2172" s="152" t="s">
        <v>27</v>
      </c>
      <c r="Q2172" s="119" t="s">
        <v>3580</v>
      </c>
      <c r="R2172" s="18"/>
    </row>
    <row r="2173" ht="14.25" customHeight="1">
      <c r="A2173" s="128" t="s">
        <v>6566</v>
      </c>
      <c r="B2173" s="90" t="s">
        <v>6567</v>
      </c>
      <c r="C2173" s="38" t="s">
        <v>6440</v>
      </c>
      <c r="D2173" s="10" t="s">
        <v>6441</v>
      </c>
      <c r="E2173" s="76"/>
      <c r="F2173" s="76"/>
      <c r="G2173" s="76"/>
      <c r="H2173" s="76"/>
      <c r="I2173" s="20"/>
      <c r="J2173" s="20"/>
      <c r="K2173" s="76"/>
      <c r="L2173" s="76"/>
      <c r="M2173" s="76"/>
      <c r="N2173" s="144" t="s">
        <v>6568</v>
      </c>
      <c r="O2173" s="153" t="s">
        <v>26</v>
      </c>
      <c r="P2173" s="154" t="s">
        <v>27</v>
      </c>
      <c r="Q2173" s="119" t="s">
        <v>3580</v>
      </c>
      <c r="R2173" s="18"/>
    </row>
    <row r="2174" ht="14.25" customHeight="1">
      <c r="A2174" s="128" t="s">
        <v>6569</v>
      </c>
      <c r="B2174" s="90" t="s">
        <v>6570</v>
      </c>
      <c r="C2174" s="38" t="s">
        <v>6440</v>
      </c>
      <c r="D2174" s="10" t="s">
        <v>6441</v>
      </c>
      <c r="E2174" s="76"/>
      <c r="F2174" s="76"/>
      <c r="G2174" s="76"/>
      <c r="H2174" s="76"/>
      <c r="I2174" s="20"/>
      <c r="J2174" s="20"/>
      <c r="K2174" s="76"/>
      <c r="L2174" s="76"/>
      <c r="M2174" s="76"/>
      <c r="N2174" s="144" t="s">
        <v>6571</v>
      </c>
      <c r="O2174" s="151" t="s">
        <v>26</v>
      </c>
      <c r="P2174" s="152" t="s">
        <v>27</v>
      </c>
      <c r="Q2174" s="119" t="s">
        <v>3580</v>
      </c>
      <c r="R2174" s="18"/>
    </row>
    <row r="2175" ht="14.25" customHeight="1">
      <c r="A2175" s="128" t="s">
        <v>6572</v>
      </c>
      <c r="B2175" s="90" t="s">
        <v>6573</v>
      </c>
      <c r="C2175" s="38" t="s">
        <v>6440</v>
      </c>
      <c r="D2175" s="10" t="s">
        <v>6441</v>
      </c>
      <c r="E2175" s="76"/>
      <c r="F2175" s="76"/>
      <c r="G2175" s="76"/>
      <c r="H2175" s="76"/>
      <c r="I2175" s="20"/>
      <c r="J2175" s="20"/>
      <c r="K2175" s="76"/>
      <c r="L2175" s="76"/>
      <c r="M2175" s="76"/>
      <c r="N2175" s="144" t="s">
        <v>6574</v>
      </c>
      <c r="O2175" s="153" t="s">
        <v>26</v>
      </c>
      <c r="P2175" s="154" t="s">
        <v>27</v>
      </c>
      <c r="Q2175" s="119" t="s">
        <v>3580</v>
      </c>
      <c r="R2175" s="18"/>
    </row>
    <row r="2176" ht="14.25" customHeight="1">
      <c r="A2176" s="128" t="s">
        <v>6575</v>
      </c>
      <c r="B2176" s="90" t="s">
        <v>6576</v>
      </c>
      <c r="C2176" s="38" t="s">
        <v>6440</v>
      </c>
      <c r="D2176" s="10" t="s">
        <v>6441</v>
      </c>
      <c r="E2176" s="76"/>
      <c r="F2176" s="76"/>
      <c r="G2176" s="76"/>
      <c r="H2176" s="76"/>
      <c r="I2176" s="20"/>
      <c r="J2176" s="20"/>
      <c r="K2176" s="76"/>
      <c r="L2176" s="76"/>
      <c r="M2176" s="76"/>
      <c r="N2176" s="144" t="s">
        <v>6577</v>
      </c>
      <c r="O2176" s="151" t="s">
        <v>26</v>
      </c>
      <c r="P2176" s="152" t="s">
        <v>27</v>
      </c>
      <c r="Q2176" s="119" t="s">
        <v>3580</v>
      </c>
      <c r="R2176" s="18"/>
    </row>
    <row r="2177" ht="14.25" customHeight="1">
      <c r="A2177" s="128" t="s">
        <v>6578</v>
      </c>
      <c r="B2177" s="90" t="s">
        <v>6579</v>
      </c>
      <c r="C2177" s="38" t="s">
        <v>6440</v>
      </c>
      <c r="D2177" s="10" t="s">
        <v>6441</v>
      </c>
      <c r="E2177" s="76"/>
      <c r="F2177" s="76"/>
      <c r="G2177" s="76"/>
      <c r="H2177" s="76"/>
      <c r="I2177" s="20"/>
      <c r="J2177" s="20"/>
      <c r="K2177" s="76"/>
      <c r="L2177" s="76"/>
      <c r="M2177" s="76"/>
      <c r="N2177" s="144" t="s">
        <v>6580</v>
      </c>
      <c r="O2177" s="153" t="s">
        <v>26</v>
      </c>
      <c r="P2177" s="154" t="s">
        <v>27</v>
      </c>
      <c r="Q2177" s="119" t="s">
        <v>3580</v>
      </c>
      <c r="R2177" s="18"/>
    </row>
    <row r="2178" ht="14.25" customHeight="1">
      <c r="A2178" s="128" t="s">
        <v>6581</v>
      </c>
      <c r="B2178" s="90" t="s">
        <v>6582</v>
      </c>
      <c r="C2178" s="38" t="s">
        <v>6440</v>
      </c>
      <c r="D2178" s="10" t="s">
        <v>6441</v>
      </c>
      <c r="E2178" s="76"/>
      <c r="F2178" s="76"/>
      <c r="G2178" s="76"/>
      <c r="H2178" s="76"/>
      <c r="I2178" s="20"/>
      <c r="J2178" s="20"/>
      <c r="K2178" s="76"/>
      <c r="L2178" s="76"/>
      <c r="M2178" s="76"/>
      <c r="N2178" s="144" t="s">
        <v>6583</v>
      </c>
      <c r="O2178" s="151" t="s">
        <v>26</v>
      </c>
      <c r="P2178" s="152" t="s">
        <v>27</v>
      </c>
      <c r="Q2178" s="119" t="s">
        <v>3580</v>
      </c>
      <c r="R2178" s="18"/>
    </row>
    <row r="2179" ht="14.25" customHeight="1">
      <c r="A2179" s="128" t="s">
        <v>6584</v>
      </c>
      <c r="B2179" s="90" t="s">
        <v>6585</v>
      </c>
      <c r="C2179" s="38" t="s">
        <v>6440</v>
      </c>
      <c r="D2179" s="10" t="s">
        <v>6441</v>
      </c>
      <c r="E2179" s="76"/>
      <c r="F2179" s="76"/>
      <c r="G2179" s="76"/>
      <c r="H2179" s="76"/>
      <c r="I2179" s="20"/>
      <c r="J2179" s="20"/>
      <c r="K2179" s="76"/>
      <c r="L2179" s="76"/>
      <c r="M2179" s="76"/>
      <c r="N2179" s="144" t="s">
        <v>6586</v>
      </c>
      <c r="O2179" s="153" t="s">
        <v>26</v>
      </c>
      <c r="P2179" s="154" t="s">
        <v>27</v>
      </c>
      <c r="Q2179" s="119" t="s">
        <v>3580</v>
      </c>
      <c r="R2179" s="18"/>
    </row>
    <row r="2180" ht="14.25" customHeight="1">
      <c r="A2180" s="128" t="s">
        <v>6587</v>
      </c>
      <c r="B2180" s="90" t="s">
        <v>6588</v>
      </c>
      <c r="C2180" s="38" t="s">
        <v>6440</v>
      </c>
      <c r="D2180" s="10" t="s">
        <v>6441</v>
      </c>
      <c r="E2180" s="76"/>
      <c r="F2180" s="76"/>
      <c r="G2180" s="76"/>
      <c r="H2180" s="76"/>
      <c r="I2180" s="20"/>
      <c r="J2180" s="20"/>
      <c r="K2180" s="76"/>
      <c r="L2180" s="76"/>
      <c r="M2180" s="76"/>
      <c r="N2180" s="144" t="s">
        <v>6589</v>
      </c>
      <c r="O2180" s="151" t="s">
        <v>26</v>
      </c>
      <c r="P2180" s="152" t="s">
        <v>27</v>
      </c>
      <c r="Q2180" s="119" t="s">
        <v>3580</v>
      </c>
      <c r="R2180" s="18"/>
    </row>
    <row r="2181" ht="14.25" customHeight="1">
      <c r="A2181" s="128" t="s">
        <v>6590</v>
      </c>
      <c r="B2181" s="90" t="s">
        <v>6591</v>
      </c>
      <c r="C2181" s="38" t="s">
        <v>6440</v>
      </c>
      <c r="D2181" s="10" t="s">
        <v>6441</v>
      </c>
      <c r="E2181" s="76"/>
      <c r="F2181" s="76"/>
      <c r="G2181" s="76"/>
      <c r="H2181" s="76"/>
      <c r="I2181" s="20"/>
      <c r="J2181" s="20"/>
      <c r="K2181" s="76"/>
      <c r="L2181" s="76"/>
      <c r="M2181" s="76"/>
      <c r="N2181" s="144" t="s">
        <v>6592</v>
      </c>
      <c r="O2181" s="153" t="s">
        <v>26</v>
      </c>
      <c r="P2181" s="154" t="s">
        <v>27</v>
      </c>
      <c r="Q2181" s="119" t="s">
        <v>3580</v>
      </c>
      <c r="R2181" s="18"/>
    </row>
    <row r="2182" ht="14.25" customHeight="1">
      <c r="A2182" s="128" t="s">
        <v>6593</v>
      </c>
      <c r="B2182" s="90" t="s">
        <v>6594</v>
      </c>
      <c r="C2182" s="38" t="s">
        <v>6440</v>
      </c>
      <c r="D2182" s="10" t="s">
        <v>6441</v>
      </c>
      <c r="E2182" s="76"/>
      <c r="F2182" s="76"/>
      <c r="G2182" s="76"/>
      <c r="H2182" s="76"/>
      <c r="I2182" s="20"/>
      <c r="J2182" s="20"/>
      <c r="K2182" s="76"/>
      <c r="L2182" s="76"/>
      <c r="M2182" s="76"/>
      <c r="N2182" s="144" t="s">
        <v>6595</v>
      </c>
      <c r="O2182" s="151" t="s">
        <v>26</v>
      </c>
      <c r="P2182" s="152" t="s">
        <v>27</v>
      </c>
      <c r="Q2182" s="119" t="s">
        <v>3580</v>
      </c>
      <c r="R2182" s="18"/>
    </row>
    <row r="2183" ht="14.25" customHeight="1">
      <c r="A2183" s="128" t="s">
        <v>6596</v>
      </c>
      <c r="B2183" s="90" t="s">
        <v>6597</v>
      </c>
      <c r="C2183" s="38" t="s">
        <v>6440</v>
      </c>
      <c r="D2183" s="10" t="s">
        <v>6441</v>
      </c>
      <c r="E2183" s="76"/>
      <c r="F2183" s="76"/>
      <c r="G2183" s="76"/>
      <c r="H2183" s="76"/>
      <c r="I2183" s="20"/>
      <c r="J2183" s="20"/>
      <c r="K2183" s="76"/>
      <c r="L2183" s="76"/>
      <c r="M2183" s="76"/>
      <c r="N2183" s="144" t="s">
        <v>6598</v>
      </c>
      <c r="O2183" s="153" t="s">
        <v>26</v>
      </c>
      <c r="P2183" s="154" t="s">
        <v>27</v>
      </c>
      <c r="Q2183" s="119" t="s">
        <v>3580</v>
      </c>
      <c r="R2183" s="18"/>
    </row>
    <row r="2184" ht="14.25" customHeight="1">
      <c r="A2184" s="128" t="s">
        <v>6599</v>
      </c>
      <c r="B2184" s="90" t="s">
        <v>6600</v>
      </c>
      <c r="C2184" s="38" t="s">
        <v>6440</v>
      </c>
      <c r="D2184" s="10" t="s">
        <v>6441</v>
      </c>
      <c r="E2184" s="76"/>
      <c r="F2184" s="76"/>
      <c r="G2184" s="76"/>
      <c r="H2184" s="76"/>
      <c r="I2184" s="20"/>
      <c r="J2184" s="20"/>
      <c r="K2184" s="76"/>
      <c r="L2184" s="76"/>
      <c r="M2184" s="76"/>
      <c r="N2184" s="144" t="s">
        <v>6601</v>
      </c>
      <c r="O2184" s="151" t="s">
        <v>26</v>
      </c>
      <c r="P2184" s="152" t="s">
        <v>27</v>
      </c>
      <c r="Q2184" s="119" t="s">
        <v>3580</v>
      </c>
      <c r="R2184" s="18"/>
    </row>
    <row r="2185" ht="14.25" customHeight="1">
      <c r="A2185" s="128" t="s">
        <v>6602</v>
      </c>
      <c r="B2185" s="90" t="s">
        <v>6603</v>
      </c>
      <c r="C2185" s="38" t="s">
        <v>6440</v>
      </c>
      <c r="D2185" s="10" t="s">
        <v>6441</v>
      </c>
      <c r="E2185" s="76"/>
      <c r="F2185" s="76"/>
      <c r="G2185" s="76"/>
      <c r="H2185" s="76"/>
      <c r="I2185" s="20"/>
      <c r="J2185" s="20"/>
      <c r="K2185" s="76"/>
      <c r="L2185" s="76"/>
      <c r="M2185" s="76"/>
      <c r="N2185" s="144" t="s">
        <v>6604</v>
      </c>
      <c r="O2185" s="153" t="s">
        <v>26</v>
      </c>
      <c r="P2185" s="154" t="s">
        <v>27</v>
      </c>
      <c r="Q2185" s="119" t="s">
        <v>3580</v>
      </c>
      <c r="R2185" s="18"/>
    </row>
    <row r="2186" ht="14.25" customHeight="1">
      <c r="A2186" s="128" t="s">
        <v>6605</v>
      </c>
      <c r="B2186" s="90" t="s">
        <v>6606</v>
      </c>
      <c r="C2186" s="38" t="s">
        <v>6440</v>
      </c>
      <c r="D2186" s="10" t="s">
        <v>6441</v>
      </c>
      <c r="E2186" s="76"/>
      <c r="F2186" s="76"/>
      <c r="G2186" s="76"/>
      <c r="H2186" s="76"/>
      <c r="I2186" s="20"/>
      <c r="J2186" s="20"/>
      <c r="K2186" s="76"/>
      <c r="L2186" s="76"/>
      <c r="M2186" s="76"/>
      <c r="N2186" s="144" t="s">
        <v>6607</v>
      </c>
      <c r="O2186" s="151" t="s">
        <v>26</v>
      </c>
      <c r="P2186" s="152" t="s">
        <v>27</v>
      </c>
      <c r="Q2186" s="119" t="s">
        <v>3580</v>
      </c>
      <c r="R2186" s="18"/>
    </row>
    <row r="2187" ht="14.25" customHeight="1">
      <c r="A2187" s="128" t="s">
        <v>6608</v>
      </c>
      <c r="B2187" s="90" t="s">
        <v>6609</v>
      </c>
      <c r="C2187" s="38" t="s">
        <v>6440</v>
      </c>
      <c r="D2187" s="10" t="s">
        <v>6441</v>
      </c>
      <c r="E2187" s="76"/>
      <c r="F2187" s="76"/>
      <c r="G2187" s="76"/>
      <c r="H2187" s="76"/>
      <c r="I2187" s="20"/>
      <c r="J2187" s="20"/>
      <c r="K2187" s="76"/>
      <c r="L2187" s="76"/>
      <c r="M2187" s="76"/>
      <c r="N2187" s="144" t="s">
        <v>6610</v>
      </c>
      <c r="O2187" s="153" t="s">
        <v>26</v>
      </c>
      <c r="P2187" s="154" t="s">
        <v>27</v>
      </c>
      <c r="Q2187" s="119" t="s">
        <v>3580</v>
      </c>
      <c r="R2187" s="18"/>
    </row>
    <row r="2188" ht="14.25" customHeight="1">
      <c r="A2188" s="128" t="s">
        <v>6611</v>
      </c>
      <c r="B2188" s="90" t="s">
        <v>6612</v>
      </c>
      <c r="C2188" s="38" t="s">
        <v>6440</v>
      </c>
      <c r="D2188" s="10" t="s">
        <v>6441</v>
      </c>
      <c r="E2188" s="76"/>
      <c r="F2188" s="76"/>
      <c r="G2188" s="76"/>
      <c r="H2188" s="76"/>
      <c r="I2188" s="20"/>
      <c r="J2188" s="20"/>
      <c r="K2188" s="76"/>
      <c r="L2188" s="76"/>
      <c r="M2188" s="76"/>
      <c r="N2188" s="144" t="s">
        <v>6613</v>
      </c>
      <c r="O2188" s="151" t="s">
        <v>26</v>
      </c>
      <c r="P2188" s="152" t="s">
        <v>27</v>
      </c>
      <c r="Q2188" s="119" t="s">
        <v>3580</v>
      </c>
      <c r="R2188" s="18"/>
    </row>
    <row r="2189" ht="14.25" customHeight="1">
      <c r="A2189" s="128" t="s">
        <v>6614</v>
      </c>
      <c r="B2189" s="90" t="s">
        <v>6615</v>
      </c>
      <c r="C2189" s="38" t="s">
        <v>6440</v>
      </c>
      <c r="D2189" s="10" t="s">
        <v>6441</v>
      </c>
      <c r="E2189" s="76"/>
      <c r="F2189" s="76"/>
      <c r="G2189" s="76"/>
      <c r="H2189" s="76"/>
      <c r="I2189" s="20"/>
      <c r="J2189" s="20"/>
      <c r="K2189" s="76"/>
      <c r="L2189" s="76"/>
      <c r="M2189" s="76"/>
      <c r="N2189" s="144" t="s">
        <v>6616</v>
      </c>
      <c r="O2189" s="153" t="s">
        <v>26</v>
      </c>
      <c r="P2189" s="154" t="s">
        <v>27</v>
      </c>
      <c r="Q2189" s="119" t="s">
        <v>3580</v>
      </c>
      <c r="R2189" s="18"/>
    </row>
    <row r="2190" ht="14.25" customHeight="1">
      <c r="A2190" s="128" t="s">
        <v>6617</v>
      </c>
      <c r="B2190" s="90" t="s">
        <v>6618</v>
      </c>
      <c r="C2190" s="38" t="s">
        <v>6440</v>
      </c>
      <c r="D2190" s="10" t="s">
        <v>6441</v>
      </c>
      <c r="E2190" s="76"/>
      <c r="F2190" s="76"/>
      <c r="G2190" s="76"/>
      <c r="H2190" s="76"/>
      <c r="I2190" s="20"/>
      <c r="J2190" s="20"/>
      <c r="K2190" s="76"/>
      <c r="L2190" s="76"/>
      <c r="M2190" s="76"/>
      <c r="N2190" s="144" t="s">
        <v>6619</v>
      </c>
      <c r="O2190" s="151" t="s">
        <v>26</v>
      </c>
      <c r="P2190" s="152" t="s">
        <v>27</v>
      </c>
      <c r="Q2190" s="119" t="s">
        <v>3580</v>
      </c>
      <c r="R2190" s="18"/>
    </row>
    <row r="2191" ht="14.25" customHeight="1">
      <c r="A2191" s="128" t="s">
        <v>6620</v>
      </c>
      <c r="B2191" s="90" t="s">
        <v>6621</v>
      </c>
      <c r="C2191" s="38" t="s">
        <v>6440</v>
      </c>
      <c r="D2191" s="10" t="s">
        <v>6441</v>
      </c>
      <c r="E2191" s="76"/>
      <c r="F2191" s="76"/>
      <c r="G2191" s="76"/>
      <c r="H2191" s="76"/>
      <c r="I2191" s="20"/>
      <c r="J2191" s="20"/>
      <c r="K2191" s="76"/>
      <c r="L2191" s="76"/>
      <c r="M2191" s="76"/>
      <c r="N2191" s="144" t="s">
        <v>6622</v>
      </c>
      <c r="O2191" s="153" t="s">
        <v>26</v>
      </c>
      <c r="P2191" s="154" t="s">
        <v>27</v>
      </c>
      <c r="Q2191" s="119" t="s">
        <v>3580</v>
      </c>
      <c r="R2191" s="18"/>
    </row>
    <row r="2192" ht="14.25" customHeight="1">
      <c r="A2192" s="128" t="s">
        <v>6623</v>
      </c>
      <c r="B2192" s="90" t="s">
        <v>3827</v>
      </c>
      <c r="C2192" s="38" t="s">
        <v>6440</v>
      </c>
      <c r="D2192" s="10" t="s">
        <v>6441</v>
      </c>
      <c r="E2192" s="76"/>
      <c r="F2192" s="76"/>
      <c r="G2192" s="76"/>
      <c r="H2192" s="76"/>
      <c r="I2192" s="20"/>
      <c r="J2192" s="20"/>
      <c r="K2192" s="76"/>
      <c r="L2192" s="76"/>
      <c r="M2192" s="76"/>
      <c r="N2192" s="144" t="s">
        <v>6624</v>
      </c>
      <c r="O2192" s="151" t="s">
        <v>26</v>
      </c>
      <c r="P2192" s="152" t="s">
        <v>27</v>
      </c>
      <c r="Q2192" s="119" t="s">
        <v>3580</v>
      </c>
      <c r="R2192" s="18"/>
    </row>
    <row r="2193" ht="14.25" customHeight="1">
      <c r="A2193" s="128" t="s">
        <v>6625</v>
      </c>
      <c r="B2193" s="90" t="s">
        <v>6626</v>
      </c>
      <c r="C2193" s="38" t="s">
        <v>6440</v>
      </c>
      <c r="D2193" s="10" t="s">
        <v>6441</v>
      </c>
      <c r="E2193" s="76"/>
      <c r="F2193" s="76"/>
      <c r="G2193" s="76"/>
      <c r="H2193" s="76"/>
      <c r="I2193" s="20"/>
      <c r="J2193" s="20"/>
      <c r="K2193" s="76"/>
      <c r="L2193" s="76"/>
      <c r="M2193" s="76"/>
      <c r="N2193" s="144" t="s">
        <v>6627</v>
      </c>
      <c r="O2193" s="153" t="s">
        <v>26</v>
      </c>
      <c r="P2193" s="154" t="s">
        <v>27</v>
      </c>
      <c r="Q2193" s="119" t="s">
        <v>3580</v>
      </c>
      <c r="R2193" s="18"/>
    </row>
    <row r="2194" ht="14.25" customHeight="1">
      <c r="A2194" s="128" t="s">
        <v>6628</v>
      </c>
      <c r="B2194" s="90" t="s">
        <v>6629</v>
      </c>
      <c r="C2194" s="38" t="s">
        <v>6440</v>
      </c>
      <c r="D2194" s="10" t="s">
        <v>6441</v>
      </c>
      <c r="E2194" s="76"/>
      <c r="F2194" s="76"/>
      <c r="G2194" s="76"/>
      <c r="H2194" s="76"/>
      <c r="I2194" s="20"/>
      <c r="J2194" s="20"/>
      <c r="K2194" s="76"/>
      <c r="L2194" s="76"/>
      <c r="M2194" s="76"/>
      <c r="N2194" s="144" t="s">
        <v>6630</v>
      </c>
      <c r="O2194" s="151" t="s">
        <v>26</v>
      </c>
      <c r="P2194" s="152" t="s">
        <v>27</v>
      </c>
      <c r="Q2194" s="119" t="s">
        <v>3580</v>
      </c>
      <c r="R2194" s="18"/>
    </row>
    <row r="2195" ht="14.25" customHeight="1">
      <c r="A2195" s="128" t="s">
        <v>6631</v>
      </c>
      <c r="B2195" s="90" t="s">
        <v>6632</v>
      </c>
      <c r="C2195" s="38" t="s">
        <v>6440</v>
      </c>
      <c r="D2195" s="10" t="s">
        <v>6441</v>
      </c>
      <c r="E2195" s="76"/>
      <c r="F2195" s="76"/>
      <c r="G2195" s="76"/>
      <c r="H2195" s="76"/>
      <c r="I2195" s="20"/>
      <c r="J2195" s="20"/>
      <c r="K2195" s="76"/>
      <c r="L2195" s="76"/>
      <c r="M2195" s="76"/>
      <c r="N2195" s="144" t="s">
        <v>6633</v>
      </c>
      <c r="O2195" s="153" t="s">
        <v>26</v>
      </c>
      <c r="P2195" s="154" t="s">
        <v>27</v>
      </c>
      <c r="Q2195" s="119" t="s">
        <v>3580</v>
      </c>
      <c r="R2195" s="18"/>
    </row>
    <row r="2196" ht="14.25" customHeight="1">
      <c r="A2196" s="128" t="s">
        <v>6634</v>
      </c>
      <c r="B2196" s="90" t="s">
        <v>6635</v>
      </c>
      <c r="C2196" s="38" t="s">
        <v>6440</v>
      </c>
      <c r="D2196" s="10" t="s">
        <v>6441</v>
      </c>
      <c r="E2196" s="76"/>
      <c r="F2196" s="76"/>
      <c r="G2196" s="76"/>
      <c r="H2196" s="76"/>
      <c r="I2196" s="20"/>
      <c r="J2196" s="20"/>
      <c r="K2196" s="76"/>
      <c r="L2196" s="76"/>
      <c r="M2196" s="76"/>
      <c r="N2196" s="144" t="s">
        <v>6636</v>
      </c>
      <c r="O2196" s="151" t="s">
        <v>26</v>
      </c>
      <c r="P2196" s="152" t="s">
        <v>27</v>
      </c>
      <c r="Q2196" s="119" t="s">
        <v>3580</v>
      </c>
      <c r="R2196" s="18"/>
    </row>
    <row r="2197" ht="14.25" customHeight="1">
      <c r="A2197" s="128" t="s">
        <v>6637</v>
      </c>
      <c r="B2197" s="90" t="s">
        <v>6638</v>
      </c>
      <c r="C2197" s="38" t="s">
        <v>6440</v>
      </c>
      <c r="D2197" s="10" t="s">
        <v>6441</v>
      </c>
      <c r="E2197" s="76"/>
      <c r="F2197" s="76"/>
      <c r="G2197" s="76"/>
      <c r="H2197" s="76"/>
      <c r="I2197" s="20"/>
      <c r="J2197" s="20"/>
      <c r="K2197" s="76"/>
      <c r="L2197" s="76"/>
      <c r="M2197" s="76"/>
      <c r="N2197" s="144" t="s">
        <v>6639</v>
      </c>
      <c r="O2197" s="153" t="s">
        <v>26</v>
      </c>
      <c r="P2197" s="154" t="s">
        <v>27</v>
      </c>
      <c r="Q2197" s="119" t="s">
        <v>3580</v>
      </c>
      <c r="R2197" s="18"/>
    </row>
    <row r="2198" ht="14.25" customHeight="1">
      <c r="A2198" s="128" t="s">
        <v>6640</v>
      </c>
      <c r="B2198" s="90" t="s">
        <v>6641</v>
      </c>
      <c r="C2198" s="38" t="s">
        <v>6440</v>
      </c>
      <c r="D2198" s="10" t="s">
        <v>6441</v>
      </c>
      <c r="E2198" s="76"/>
      <c r="F2198" s="76"/>
      <c r="G2198" s="76"/>
      <c r="H2198" s="76"/>
      <c r="I2198" s="20"/>
      <c r="J2198" s="20"/>
      <c r="K2198" s="76"/>
      <c r="L2198" s="76"/>
      <c r="M2198" s="76"/>
      <c r="N2198" s="144" t="s">
        <v>6642</v>
      </c>
      <c r="O2198" s="151" t="s">
        <v>26</v>
      </c>
      <c r="P2198" s="152" t="s">
        <v>27</v>
      </c>
      <c r="Q2198" s="119" t="s">
        <v>3580</v>
      </c>
      <c r="R2198" s="18"/>
    </row>
    <row r="2199" ht="14.25" customHeight="1">
      <c r="A2199" s="128" t="s">
        <v>6643</v>
      </c>
      <c r="B2199" s="90" t="s">
        <v>6644</v>
      </c>
      <c r="C2199" s="38" t="s">
        <v>6440</v>
      </c>
      <c r="D2199" s="10" t="s">
        <v>6441</v>
      </c>
      <c r="E2199" s="76"/>
      <c r="F2199" s="76"/>
      <c r="G2199" s="76"/>
      <c r="H2199" s="76"/>
      <c r="I2199" s="20"/>
      <c r="J2199" s="20"/>
      <c r="K2199" s="76"/>
      <c r="L2199" s="76"/>
      <c r="M2199" s="76"/>
      <c r="N2199" s="144" t="s">
        <v>6645</v>
      </c>
      <c r="O2199" s="153" t="s">
        <v>26</v>
      </c>
      <c r="P2199" s="154" t="s">
        <v>27</v>
      </c>
      <c r="Q2199" s="119" t="s">
        <v>3580</v>
      </c>
      <c r="R2199" s="18"/>
    </row>
    <row r="2200" ht="14.25" customHeight="1">
      <c r="A2200" s="128" t="s">
        <v>6646</v>
      </c>
      <c r="B2200" s="90" t="s">
        <v>6647</v>
      </c>
      <c r="C2200" s="38" t="s">
        <v>6440</v>
      </c>
      <c r="D2200" s="10" t="s">
        <v>6441</v>
      </c>
      <c r="E2200" s="76"/>
      <c r="F2200" s="76"/>
      <c r="G2200" s="76"/>
      <c r="H2200" s="76"/>
      <c r="I2200" s="20"/>
      <c r="J2200" s="20"/>
      <c r="K2200" s="76"/>
      <c r="L2200" s="76"/>
      <c r="M2200" s="76"/>
      <c r="N2200" s="144" t="s">
        <v>6648</v>
      </c>
      <c r="O2200" s="151" t="s">
        <v>26</v>
      </c>
      <c r="P2200" s="152" t="s">
        <v>27</v>
      </c>
      <c r="Q2200" s="119" t="s">
        <v>3580</v>
      </c>
      <c r="R2200" s="18"/>
    </row>
    <row r="2201" ht="14.25" customHeight="1">
      <c r="A2201" s="128" t="s">
        <v>6649</v>
      </c>
      <c r="B2201" s="90" t="s">
        <v>6650</v>
      </c>
      <c r="C2201" s="38" t="s">
        <v>6440</v>
      </c>
      <c r="D2201" s="10" t="s">
        <v>6441</v>
      </c>
      <c r="E2201" s="76"/>
      <c r="F2201" s="76"/>
      <c r="G2201" s="76"/>
      <c r="H2201" s="76"/>
      <c r="I2201" s="20"/>
      <c r="J2201" s="20"/>
      <c r="K2201" s="76"/>
      <c r="L2201" s="76"/>
      <c r="M2201" s="76"/>
      <c r="N2201" s="144" t="s">
        <v>6651</v>
      </c>
      <c r="O2201" s="153" t="s">
        <v>26</v>
      </c>
      <c r="P2201" s="154" t="s">
        <v>27</v>
      </c>
      <c r="Q2201" s="119" t="s">
        <v>3580</v>
      </c>
      <c r="R2201" s="18"/>
    </row>
    <row r="2202" ht="14.25" customHeight="1">
      <c r="A2202" s="128" t="s">
        <v>6652</v>
      </c>
      <c r="B2202" s="90" t="s">
        <v>6653</v>
      </c>
      <c r="C2202" s="38" t="s">
        <v>6440</v>
      </c>
      <c r="D2202" s="10" t="s">
        <v>6441</v>
      </c>
      <c r="E2202" s="76"/>
      <c r="F2202" s="76"/>
      <c r="G2202" s="76"/>
      <c r="H2202" s="76"/>
      <c r="I2202" s="20"/>
      <c r="J2202" s="20"/>
      <c r="K2202" s="76"/>
      <c r="L2202" s="76"/>
      <c r="M2202" s="76"/>
      <c r="N2202" s="144" t="s">
        <v>6654</v>
      </c>
      <c r="O2202" s="151" t="s">
        <v>26</v>
      </c>
      <c r="P2202" s="152" t="s">
        <v>27</v>
      </c>
      <c r="Q2202" s="119" t="s">
        <v>3580</v>
      </c>
      <c r="R2202" s="18"/>
    </row>
    <row r="2203" ht="14.25" customHeight="1">
      <c r="A2203" s="128" t="s">
        <v>6655</v>
      </c>
      <c r="B2203" s="90" t="s">
        <v>6656</v>
      </c>
      <c r="C2203" s="38" t="s">
        <v>6440</v>
      </c>
      <c r="D2203" s="10" t="s">
        <v>6441</v>
      </c>
      <c r="E2203" s="76"/>
      <c r="F2203" s="76"/>
      <c r="G2203" s="76"/>
      <c r="H2203" s="76"/>
      <c r="I2203" s="20"/>
      <c r="J2203" s="20"/>
      <c r="K2203" s="76"/>
      <c r="L2203" s="76"/>
      <c r="M2203" s="76"/>
      <c r="N2203" s="144" t="s">
        <v>6657</v>
      </c>
      <c r="O2203" s="153" t="s">
        <v>26</v>
      </c>
      <c r="P2203" s="154" t="s">
        <v>27</v>
      </c>
      <c r="Q2203" s="119" t="s">
        <v>3580</v>
      </c>
      <c r="R2203" s="18"/>
    </row>
    <row r="2204" ht="14.25" customHeight="1">
      <c r="A2204" s="128" t="s">
        <v>6658</v>
      </c>
      <c r="B2204" s="90" t="s">
        <v>6659</v>
      </c>
      <c r="C2204" s="38" t="s">
        <v>6440</v>
      </c>
      <c r="D2204" s="10" t="s">
        <v>6441</v>
      </c>
      <c r="E2204" s="76"/>
      <c r="F2204" s="76"/>
      <c r="G2204" s="76"/>
      <c r="H2204" s="76"/>
      <c r="I2204" s="20"/>
      <c r="J2204" s="20"/>
      <c r="K2204" s="76"/>
      <c r="L2204" s="76"/>
      <c r="M2204" s="76"/>
      <c r="N2204" s="144" t="s">
        <v>6660</v>
      </c>
      <c r="O2204" s="151" t="s">
        <v>26</v>
      </c>
      <c r="P2204" s="152" t="s">
        <v>27</v>
      </c>
      <c r="Q2204" s="119" t="s">
        <v>3580</v>
      </c>
      <c r="R2204" s="18"/>
    </row>
    <row r="2205" ht="14.25" customHeight="1">
      <c r="A2205" s="128" t="s">
        <v>6661</v>
      </c>
      <c r="B2205" s="90" t="s">
        <v>6662</v>
      </c>
      <c r="C2205" s="38" t="s">
        <v>6440</v>
      </c>
      <c r="D2205" s="10" t="s">
        <v>6441</v>
      </c>
      <c r="E2205" s="76"/>
      <c r="F2205" s="76"/>
      <c r="G2205" s="76"/>
      <c r="H2205" s="76"/>
      <c r="I2205" s="20"/>
      <c r="J2205" s="20"/>
      <c r="K2205" s="76"/>
      <c r="L2205" s="76"/>
      <c r="M2205" s="76"/>
      <c r="N2205" s="144" t="s">
        <v>6663</v>
      </c>
      <c r="O2205" s="153" t="s">
        <v>26</v>
      </c>
      <c r="P2205" s="154" t="s">
        <v>27</v>
      </c>
      <c r="Q2205" s="119" t="s">
        <v>3580</v>
      </c>
      <c r="R2205" s="18"/>
    </row>
    <row r="2206" ht="14.25" customHeight="1">
      <c r="A2206" s="128" t="s">
        <v>6664</v>
      </c>
      <c r="B2206" s="90" t="s">
        <v>6665</v>
      </c>
      <c r="C2206" s="38" t="s">
        <v>6440</v>
      </c>
      <c r="D2206" s="10" t="s">
        <v>6441</v>
      </c>
      <c r="E2206" s="76"/>
      <c r="F2206" s="76"/>
      <c r="G2206" s="76"/>
      <c r="H2206" s="76"/>
      <c r="I2206" s="20"/>
      <c r="J2206" s="20"/>
      <c r="K2206" s="76"/>
      <c r="L2206" s="76"/>
      <c r="M2206" s="76"/>
      <c r="N2206" s="144" t="s">
        <v>6666</v>
      </c>
      <c r="O2206" s="151" t="s">
        <v>26</v>
      </c>
      <c r="P2206" s="152" t="s">
        <v>27</v>
      </c>
      <c r="Q2206" s="119" t="s">
        <v>3580</v>
      </c>
      <c r="R2206" s="18"/>
    </row>
    <row r="2207" ht="14.25" customHeight="1">
      <c r="A2207" s="128" t="s">
        <v>6667</v>
      </c>
      <c r="B2207" s="90" t="s">
        <v>6668</v>
      </c>
      <c r="C2207" s="38" t="s">
        <v>6440</v>
      </c>
      <c r="D2207" s="10" t="s">
        <v>6441</v>
      </c>
      <c r="E2207" s="76"/>
      <c r="F2207" s="76"/>
      <c r="G2207" s="76"/>
      <c r="H2207" s="76"/>
      <c r="I2207" s="20"/>
      <c r="J2207" s="20"/>
      <c r="K2207" s="76"/>
      <c r="L2207" s="76"/>
      <c r="M2207" s="76"/>
      <c r="N2207" s="144" t="s">
        <v>6669</v>
      </c>
      <c r="O2207" s="153" t="s">
        <v>26</v>
      </c>
      <c r="P2207" s="154" t="s">
        <v>27</v>
      </c>
      <c r="Q2207" s="119" t="s">
        <v>3580</v>
      </c>
      <c r="R2207" s="18"/>
    </row>
    <row r="2208" ht="14.25" customHeight="1">
      <c r="A2208" s="128" t="s">
        <v>6670</v>
      </c>
      <c r="B2208" s="90" t="s">
        <v>6671</v>
      </c>
      <c r="C2208" s="38" t="s">
        <v>6440</v>
      </c>
      <c r="D2208" s="10" t="s">
        <v>6441</v>
      </c>
      <c r="E2208" s="76"/>
      <c r="F2208" s="76"/>
      <c r="G2208" s="76"/>
      <c r="H2208" s="76"/>
      <c r="I2208" s="20"/>
      <c r="J2208" s="20"/>
      <c r="K2208" s="76"/>
      <c r="L2208" s="76"/>
      <c r="M2208" s="76"/>
      <c r="N2208" s="144" t="s">
        <v>6672</v>
      </c>
      <c r="O2208" s="151" t="s">
        <v>26</v>
      </c>
      <c r="P2208" s="152" t="s">
        <v>27</v>
      </c>
      <c r="Q2208" s="119" t="s">
        <v>3580</v>
      </c>
      <c r="R2208" s="18"/>
    </row>
    <row r="2209" ht="14.25" customHeight="1">
      <c r="A2209" s="128" t="s">
        <v>6673</v>
      </c>
      <c r="B2209" s="90" t="s">
        <v>6674</v>
      </c>
      <c r="C2209" s="38" t="s">
        <v>6440</v>
      </c>
      <c r="D2209" s="10" t="s">
        <v>6441</v>
      </c>
      <c r="E2209" s="76"/>
      <c r="F2209" s="76"/>
      <c r="G2209" s="76"/>
      <c r="H2209" s="76"/>
      <c r="I2209" s="20"/>
      <c r="J2209" s="20"/>
      <c r="K2209" s="76"/>
      <c r="L2209" s="76"/>
      <c r="M2209" s="76"/>
      <c r="N2209" s="144" t="s">
        <v>6675</v>
      </c>
      <c r="O2209" s="153" t="s">
        <v>26</v>
      </c>
      <c r="P2209" s="154" t="s">
        <v>27</v>
      </c>
      <c r="Q2209" s="119" t="s">
        <v>3580</v>
      </c>
      <c r="R2209" s="18"/>
    </row>
    <row r="2210" ht="14.25" customHeight="1">
      <c r="A2210" s="128" t="s">
        <v>6676</v>
      </c>
      <c r="B2210" s="90" t="s">
        <v>6677</v>
      </c>
      <c r="C2210" s="38" t="s">
        <v>6440</v>
      </c>
      <c r="D2210" s="10" t="s">
        <v>6441</v>
      </c>
      <c r="E2210" s="76"/>
      <c r="F2210" s="76"/>
      <c r="G2210" s="76"/>
      <c r="H2210" s="76"/>
      <c r="I2210" s="20"/>
      <c r="J2210" s="20"/>
      <c r="K2210" s="76"/>
      <c r="L2210" s="76"/>
      <c r="M2210" s="76"/>
      <c r="N2210" s="144" t="s">
        <v>6678</v>
      </c>
      <c r="O2210" s="151" t="s">
        <v>26</v>
      </c>
      <c r="P2210" s="152" t="s">
        <v>27</v>
      </c>
      <c r="Q2210" s="119" t="s">
        <v>3580</v>
      </c>
      <c r="R2210" s="18"/>
    </row>
    <row r="2211" ht="14.25" customHeight="1">
      <c r="A2211" s="128" t="s">
        <v>6679</v>
      </c>
      <c r="B2211" s="90" t="s">
        <v>6680</v>
      </c>
      <c r="C2211" s="38" t="s">
        <v>6440</v>
      </c>
      <c r="D2211" s="10" t="s">
        <v>6441</v>
      </c>
      <c r="E2211" s="76"/>
      <c r="F2211" s="76"/>
      <c r="G2211" s="76"/>
      <c r="H2211" s="76"/>
      <c r="I2211" s="20"/>
      <c r="J2211" s="20"/>
      <c r="K2211" s="76"/>
      <c r="L2211" s="76"/>
      <c r="M2211" s="76"/>
      <c r="N2211" s="144" t="s">
        <v>6681</v>
      </c>
      <c r="O2211" s="153" t="s">
        <v>26</v>
      </c>
      <c r="P2211" s="154" t="s">
        <v>27</v>
      </c>
      <c r="Q2211" s="119" t="s">
        <v>3580</v>
      </c>
      <c r="R2211" s="18"/>
    </row>
    <row r="2212" ht="14.25" customHeight="1">
      <c r="A2212" s="128" t="s">
        <v>6682</v>
      </c>
      <c r="B2212" s="90" t="s">
        <v>6683</v>
      </c>
      <c r="C2212" s="38" t="s">
        <v>6440</v>
      </c>
      <c r="D2212" s="10" t="s">
        <v>6441</v>
      </c>
      <c r="E2212" s="76"/>
      <c r="F2212" s="76"/>
      <c r="G2212" s="76"/>
      <c r="H2212" s="76"/>
      <c r="I2212" s="20"/>
      <c r="J2212" s="20"/>
      <c r="K2212" s="76"/>
      <c r="L2212" s="76"/>
      <c r="M2212" s="76"/>
      <c r="N2212" s="144" t="s">
        <v>6684</v>
      </c>
      <c r="O2212" s="151" t="s">
        <v>26</v>
      </c>
      <c r="P2212" s="152" t="s">
        <v>27</v>
      </c>
      <c r="Q2212" s="119" t="s">
        <v>3580</v>
      </c>
      <c r="R2212" s="18"/>
    </row>
    <row r="2213" ht="14.25" customHeight="1">
      <c r="A2213" s="128" t="s">
        <v>6685</v>
      </c>
      <c r="B2213" s="90" t="s">
        <v>6686</v>
      </c>
      <c r="C2213" s="38" t="s">
        <v>6440</v>
      </c>
      <c r="D2213" s="10" t="s">
        <v>6441</v>
      </c>
      <c r="E2213" s="76"/>
      <c r="F2213" s="76"/>
      <c r="G2213" s="76"/>
      <c r="H2213" s="76"/>
      <c r="I2213" s="20"/>
      <c r="J2213" s="20"/>
      <c r="K2213" s="76"/>
      <c r="L2213" s="76"/>
      <c r="M2213" s="76"/>
      <c r="N2213" s="144" t="s">
        <v>6687</v>
      </c>
      <c r="O2213" s="153" t="s">
        <v>26</v>
      </c>
      <c r="P2213" s="154" t="s">
        <v>27</v>
      </c>
      <c r="Q2213" s="119" t="s">
        <v>3580</v>
      </c>
      <c r="R2213" s="18"/>
    </row>
    <row r="2214" ht="14.25" customHeight="1">
      <c r="A2214" s="128" t="s">
        <v>6688</v>
      </c>
      <c r="B2214" s="90" t="s">
        <v>6689</v>
      </c>
      <c r="C2214" s="38" t="s">
        <v>6440</v>
      </c>
      <c r="D2214" s="10" t="s">
        <v>6441</v>
      </c>
      <c r="E2214" s="76"/>
      <c r="F2214" s="76"/>
      <c r="G2214" s="76"/>
      <c r="H2214" s="76"/>
      <c r="I2214" s="20"/>
      <c r="J2214" s="20"/>
      <c r="K2214" s="76"/>
      <c r="L2214" s="76"/>
      <c r="M2214" s="76"/>
      <c r="N2214" s="144" t="s">
        <v>6690</v>
      </c>
      <c r="O2214" s="151" t="s">
        <v>26</v>
      </c>
      <c r="P2214" s="152" t="s">
        <v>27</v>
      </c>
      <c r="Q2214" s="119" t="s">
        <v>3580</v>
      </c>
      <c r="R2214" s="18"/>
    </row>
    <row r="2215" ht="14.25" customHeight="1">
      <c r="A2215" s="128" t="s">
        <v>6691</v>
      </c>
      <c r="B2215" s="90" t="s">
        <v>6692</v>
      </c>
      <c r="C2215" s="38" t="s">
        <v>6440</v>
      </c>
      <c r="D2215" s="10" t="s">
        <v>6441</v>
      </c>
      <c r="E2215" s="76"/>
      <c r="F2215" s="76"/>
      <c r="G2215" s="76"/>
      <c r="H2215" s="76"/>
      <c r="I2215" s="20"/>
      <c r="J2215" s="20"/>
      <c r="K2215" s="76"/>
      <c r="L2215" s="76"/>
      <c r="M2215" s="76"/>
      <c r="N2215" s="144" t="s">
        <v>6693</v>
      </c>
      <c r="O2215" s="153" t="s">
        <v>26</v>
      </c>
      <c r="P2215" s="154" t="s">
        <v>27</v>
      </c>
      <c r="Q2215" s="119" t="s">
        <v>3580</v>
      </c>
      <c r="R2215" s="18"/>
    </row>
    <row r="2216" ht="14.25" customHeight="1">
      <c r="A2216" s="128" t="s">
        <v>6694</v>
      </c>
      <c r="B2216" s="90" t="s">
        <v>6695</v>
      </c>
      <c r="C2216" s="38" t="s">
        <v>6440</v>
      </c>
      <c r="D2216" s="10" t="s">
        <v>6441</v>
      </c>
      <c r="E2216" s="76"/>
      <c r="F2216" s="76"/>
      <c r="G2216" s="76"/>
      <c r="H2216" s="76"/>
      <c r="I2216" s="20"/>
      <c r="J2216" s="20"/>
      <c r="K2216" s="76"/>
      <c r="L2216" s="76"/>
      <c r="M2216" s="76"/>
      <c r="N2216" s="144" t="s">
        <v>6696</v>
      </c>
      <c r="O2216" s="151" t="s">
        <v>26</v>
      </c>
      <c r="P2216" s="152" t="s">
        <v>27</v>
      </c>
      <c r="Q2216" s="119" t="s">
        <v>3580</v>
      </c>
      <c r="R2216" s="18"/>
    </row>
    <row r="2217" ht="14.25" customHeight="1">
      <c r="A2217" s="128" t="s">
        <v>6697</v>
      </c>
      <c r="B2217" s="90" t="s">
        <v>6698</v>
      </c>
      <c r="C2217" s="38" t="s">
        <v>6440</v>
      </c>
      <c r="D2217" s="10" t="s">
        <v>6441</v>
      </c>
      <c r="E2217" s="76"/>
      <c r="F2217" s="76"/>
      <c r="G2217" s="76"/>
      <c r="H2217" s="76"/>
      <c r="I2217" s="20"/>
      <c r="J2217" s="20"/>
      <c r="K2217" s="76"/>
      <c r="L2217" s="76"/>
      <c r="M2217" s="76"/>
      <c r="N2217" s="144" t="s">
        <v>6699</v>
      </c>
      <c r="O2217" s="153" t="s">
        <v>26</v>
      </c>
      <c r="P2217" s="154" t="s">
        <v>27</v>
      </c>
      <c r="Q2217" s="119" t="s">
        <v>3580</v>
      </c>
      <c r="R2217" s="18"/>
    </row>
    <row r="2218" ht="14.25" customHeight="1">
      <c r="A2218" s="128" t="s">
        <v>6700</v>
      </c>
      <c r="B2218" s="90" t="s">
        <v>6701</v>
      </c>
      <c r="C2218" s="38" t="s">
        <v>6440</v>
      </c>
      <c r="D2218" s="10" t="s">
        <v>6441</v>
      </c>
      <c r="E2218" s="76"/>
      <c r="F2218" s="76"/>
      <c r="G2218" s="76"/>
      <c r="H2218" s="76"/>
      <c r="I2218" s="20"/>
      <c r="J2218" s="20"/>
      <c r="K2218" s="76"/>
      <c r="L2218" s="76"/>
      <c r="M2218" s="76"/>
      <c r="N2218" s="144" t="s">
        <v>6702</v>
      </c>
      <c r="O2218" s="151" t="s">
        <v>26</v>
      </c>
      <c r="P2218" s="152" t="s">
        <v>27</v>
      </c>
      <c r="Q2218" s="119" t="s">
        <v>3580</v>
      </c>
      <c r="R2218" s="18"/>
    </row>
    <row r="2219" ht="14.25" customHeight="1">
      <c r="A2219" s="128" t="s">
        <v>6703</v>
      </c>
      <c r="B2219" s="90" t="s">
        <v>6704</v>
      </c>
      <c r="C2219" s="38" t="s">
        <v>6440</v>
      </c>
      <c r="D2219" s="10" t="s">
        <v>6441</v>
      </c>
      <c r="E2219" s="76"/>
      <c r="F2219" s="76"/>
      <c r="G2219" s="76"/>
      <c r="H2219" s="76"/>
      <c r="I2219" s="20"/>
      <c r="J2219" s="20"/>
      <c r="K2219" s="76"/>
      <c r="L2219" s="76"/>
      <c r="M2219" s="76"/>
      <c r="N2219" s="144" t="s">
        <v>6705</v>
      </c>
      <c r="O2219" s="153" t="s">
        <v>26</v>
      </c>
      <c r="P2219" s="154" t="s">
        <v>27</v>
      </c>
      <c r="Q2219" s="119" t="s">
        <v>3580</v>
      </c>
      <c r="R2219" s="18"/>
    </row>
    <row r="2220" ht="14.25" customHeight="1">
      <c r="A2220" s="128" t="s">
        <v>6706</v>
      </c>
      <c r="B2220" s="90" t="s">
        <v>6707</v>
      </c>
      <c r="C2220" s="38" t="s">
        <v>6440</v>
      </c>
      <c r="D2220" s="10" t="s">
        <v>6441</v>
      </c>
      <c r="E2220" s="76"/>
      <c r="F2220" s="76"/>
      <c r="G2220" s="76"/>
      <c r="H2220" s="76"/>
      <c r="I2220" s="20"/>
      <c r="J2220" s="20"/>
      <c r="K2220" s="76"/>
      <c r="L2220" s="76"/>
      <c r="M2220" s="76"/>
      <c r="N2220" s="144" t="s">
        <v>6708</v>
      </c>
      <c r="O2220" s="151" t="s">
        <v>26</v>
      </c>
      <c r="P2220" s="152" t="s">
        <v>27</v>
      </c>
      <c r="Q2220" s="119" t="s">
        <v>3580</v>
      </c>
      <c r="R2220" s="18"/>
    </row>
    <row r="2221" ht="14.25" customHeight="1">
      <c r="A2221" s="128" t="s">
        <v>6709</v>
      </c>
      <c r="B2221" s="90" t="s">
        <v>6710</v>
      </c>
      <c r="C2221" s="38" t="s">
        <v>6440</v>
      </c>
      <c r="D2221" s="10" t="s">
        <v>6441</v>
      </c>
      <c r="E2221" s="76"/>
      <c r="F2221" s="76"/>
      <c r="G2221" s="76"/>
      <c r="H2221" s="76"/>
      <c r="I2221" s="20"/>
      <c r="J2221" s="20"/>
      <c r="K2221" s="76"/>
      <c r="L2221" s="76"/>
      <c r="M2221" s="76"/>
      <c r="N2221" s="144" t="s">
        <v>6711</v>
      </c>
      <c r="O2221" s="153" t="s">
        <v>26</v>
      </c>
      <c r="P2221" s="154" t="s">
        <v>27</v>
      </c>
      <c r="Q2221" s="119" t="s">
        <v>3580</v>
      </c>
      <c r="R2221" s="18"/>
    </row>
    <row r="2222" ht="14.25" customHeight="1">
      <c r="A2222" s="128" t="s">
        <v>6712</v>
      </c>
      <c r="B2222" s="90" t="s">
        <v>6713</v>
      </c>
      <c r="C2222" s="38" t="s">
        <v>6440</v>
      </c>
      <c r="D2222" s="10" t="s">
        <v>6441</v>
      </c>
      <c r="E2222" s="76"/>
      <c r="F2222" s="76"/>
      <c r="G2222" s="76"/>
      <c r="H2222" s="76"/>
      <c r="I2222" s="20"/>
      <c r="J2222" s="20"/>
      <c r="K2222" s="76"/>
      <c r="L2222" s="76"/>
      <c r="M2222" s="76"/>
      <c r="N2222" s="144" t="s">
        <v>6714</v>
      </c>
      <c r="O2222" s="151" t="s">
        <v>26</v>
      </c>
      <c r="P2222" s="152" t="s">
        <v>27</v>
      </c>
      <c r="Q2222" s="119" t="s">
        <v>3580</v>
      </c>
      <c r="R2222" s="18"/>
    </row>
    <row r="2223" ht="14.25" customHeight="1">
      <c r="A2223" s="128" t="s">
        <v>6715</v>
      </c>
      <c r="B2223" s="90" t="s">
        <v>6716</v>
      </c>
      <c r="C2223" s="38" t="s">
        <v>6440</v>
      </c>
      <c r="D2223" s="10" t="s">
        <v>6441</v>
      </c>
      <c r="E2223" s="76"/>
      <c r="F2223" s="76"/>
      <c r="G2223" s="76"/>
      <c r="H2223" s="76"/>
      <c r="I2223" s="20"/>
      <c r="J2223" s="20"/>
      <c r="K2223" s="76"/>
      <c r="L2223" s="76"/>
      <c r="M2223" s="76"/>
      <c r="N2223" s="144" t="s">
        <v>6717</v>
      </c>
      <c r="O2223" s="153" t="s">
        <v>26</v>
      </c>
      <c r="P2223" s="154" t="s">
        <v>27</v>
      </c>
      <c r="Q2223" s="119" t="s">
        <v>3580</v>
      </c>
      <c r="R2223" s="18"/>
    </row>
    <row r="2224" ht="14.25" customHeight="1">
      <c r="A2224" s="128" t="s">
        <v>6718</v>
      </c>
      <c r="B2224" s="90" t="s">
        <v>6719</v>
      </c>
      <c r="C2224" s="38" t="s">
        <v>6440</v>
      </c>
      <c r="D2224" s="10" t="s">
        <v>6441</v>
      </c>
      <c r="E2224" s="76"/>
      <c r="F2224" s="76"/>
      <c r="G2224" s="76"/>
      <c r="H2224" s="76"/>
      <c r="I2224" s="20"/>
      <c r="J2224" s="20"/>
      <c r="K2224" s="76"/>
      <c r="L2224" s="76"/>
      <c r="M2224" s="76"/>
      <c r="N2224" s="144" t="s">
        <v>6720</v>
      </c>
      <c r="O2224" s="151" t="s">
        <v>26</v>
      </c>
      <c r="P2224" s="152" t="s">
        <v>27</v>
      </c>
      <c r="Q2224" s="119" t="s">
        <v>3580</v>
      </c>
      <c r="R2224" s="18"/>
    </row>
    <row r="2225" ht="14.25" customHeight="1">
      <c r="A2225" s="128" t="s">
        <v>6721</v>
      </c>
      <c r="B2225" s="90" t="s">
        <v>6722</v>
      </c>
      <c r="C2225" s="38" t="s">
        <v>6440</v>
      </c>
      <c r="D2225" s="10" t="s">
        <v>6441</v>
      </c>
      <c r="E2225" s="76"/>
      <c r="F2225" s="76"/>
      <c r="G2225" s="76"/>
      <c r="H2225" s="76"/>
      <c r="I2225" s="20"/>
      <c r="J2225" s="20"/>
      <c r="K2225" s="76"/>
      <c r="L2225" s="76"/>
      <c r="M2225" s="76"/>
      <c r="N2225" s="144" t="s">
        <v>6723</v>
      </c>
      <c r="O2225" s="153" t="s">
        <v>26</v>
      </c>
      <c r="P2225" s="154" t="s">
        <v>27</v>
      </c>
      <c r="Q2225" s="119" t="s">
        <v>3580</v>
      </c>
      <c r="R2225" s="18"/>
    </row>
    <row r="2226" ht="14.25" customHeight="1">
      <c r="A2226" s="128" t="s">
        <v>6724</v>
      </c>
      <c r="B2226" s="90" t="s">
        <v>6725</v>
      </c>
      <c r="C2226" s="38" t="s">
        <v>6440</v>
      </c>
      <c r="D2226" s="10" t="s">
        <v>6441</v>
      </c>
      <c r="E2226" s="76"/>
      <c r="F2226" s="76"/>
      <c r="G2226" s="76"/>
      <c r="H2226" s="76"/>
      <c r="I2226" s="20"/>
      <c r="J2226" s="20"/>
      <c r="K2226" s="76"/>
      <c r="L2226" s="76"/>
      <c r="M2226" s="76"/>
      <c r="N2226" s="144" t="s">
        <v>6726</v>
      </c>
      <c r="O2226" s="151" t="s">
        <v>26</v>
      </c>
      <c r="P2226" s="152" t="s">
        <v>27</v>
      </c>
      <c r="Q2226" s="119" t="s">
        <v>3580</v>
      </c>
      <c r="R2226" s="18"/>
    </row>
    <row r="2227" ht="14.25" customHeight="1">
      <c r="A2227" s="128" t="s">
        <v>6727</v>
      </c>
      <c r="B2227" s="90" t="s">
        <v>6728</v>
      </c>
      <c r="C2227" s="38" t="s">
        <v>6440</v>
      </c>
      <c r="D2227" s="10" t="s">
        <v>6441</v>
      </c>
      <c r="E2227" s="76"/>
      <c r="F2227" s="76"/>
      <c r="G2227" s="76"/>
      <c r="H2227" s="76"/>
      <c r="I2227" s="20"/>
      <c r="J2227" s="20"/>
      <c r="K2227" s="76"/>
      <c r="L2227" s="76"/>
      <c r="M2227" s="76"/>
      <c r="N2227" s="144" t="s">
        <v>6729</v>
      </c>
      <c r="O2227" s="153" t="s">
        <v>26</v>
      </c>
      <c r="P2227" s="154" t="s">
        <v>27</v>
      </c>
      <c r="Q2227" s="119" t="s">
        <v>3580</v>
      </c>
      <c r="R2227" s="18"/>
    </row>
    <row r="2228" ht="14.25" customHeight="1">
      <c r="A2228" s="128" t="s">
        <v>6730</v>
      </c>
      <c r="B2228" s="90" t="s">
        <v>6731</v>
      </c>
      <c r="C2228" s="38" t="s">
        <v>6440</v>
      </c>
      <c r="D2228" s="10" t="s">
        <v>6441</v>
      </c>
      <c r="E2228" s="76"/>
      <c r="F2228" s="76"/>
      <c r="G2228" s="76"/>
      <c r="H2228" s="76"/>
      <c r="I2228" s="20"/>
      <c r="J2228" s="20"/>
      <c r="K2228" s="76"/>
      <c r="L2228" s="76"/>
      <c r="M2228" s="76"/>
      <c r="N2228" s="144" t="s">
        <v>6732</v>
      </c>
      <c r="O2228" s="151" t="s">
        <v>26</v>
      </c>
      <c r="P2228" s="152" t="s">
        <v>27</v>
      </c>
      <c r="Q2228" s="119" t="s">
        <v>3580</v>
      </c>
      <c r="R2228" s="18"/>
    </row>
    <row r="2229" ht="14.25" customHeight="1">
      <c r="A2229" s="128" t="s">
        <v>6733</v>
      </c>
      <c r="B2229" s="90" t="s">
        <v>6734</v>
      </c>
      <c r="C2229" s="38" t="s">
        <v>6440</v>
      </c>
      <c r="D2229" s="10" t="s">
        <v>6441</v>
      </c>
      <c r="E2229" s="76"/>
      <c r="F2229" s="76"/>
      <c r="G2229" s="76"/>
      <c r="H2229" s="76"/>
      <c r="I2229" s="20"/>
      <c r="J2229" s="20"/>
      <c r="K2229" s="76"/>
      <c r="L2229" s="76"/>
      <c r="M2229" s="76"/>
      <c r="N2229" s="144" t="s">
        <v>6735</v>
      </c>
      <c r="O2229" s="153" t="s">
        <v>26</v>
      </c>
      <c r="P2229" s="154" t="s">
        <v>27</v>
      </c>
      <c r="Q2229" s="119" t="s">
        <v>3580</v>
      </c>
      <c r="R2229" s="18"/>
    </row>
    <row r="2230" ht="14.25" customHeight="1">
      <c r="A2230" s="128" t="s">
        <v>6736</v>
      </c>
      <c r="B2230" s="90" t="s">
        <v>6737</v>
      </c>
      <c r="C2230" s="38" t="s">
        <v>6440</v>
      </c>
      <c r="D2230" s="10" t="s">
        <v>6441</v>
      </c>
      <c r="E2230" s="76"/>
      <c r="F2230" s="76"/>
      <c r="G2230" s="76"/>
      <c r="H2230" s="76"/>
      <c r="I2230" s="20"/>
      <c r="J2230" s="20"/>
      <c r="K2230" s="76"/>
      <c r="L2230" s="76"/>
      <c r="M2230" s="76"/>
      <c r="N2230" s="144" t="s">
        <v>6738</v>
      </c>
      <c r="O2230" s="151" t="s">
        <v>26</v>
      </c>
      <c r="P2230" s="152" t="s">
        <v>27</v>
      </c>
      <c r="Q2230" s="119" t="s">
        <v>3580</v>
      </c>
      <c r="R2230" s="18"/>
    </row>
    <row r="2231" ht="14.25" customHeight="1">
      <c r="A2231" s="128" t="s">
        <v>6739</v>
      </c>
      <c r="B2231" s="90" t="s">
        <v>6740</v>
      </c>
      <c r="C2231" s="38" t="s">
        <v>6440</v>
      </c>
      <c r="D2231" s="10" t="s">
        <v>6441</v>
      </c>
      <c r="E2231" s="76"/>
      <c r="F2231" s="76"/>
      <c r="G2231" s="76"/>
      <c r="H2231" s="76"/>
      <c r="I2231" s="20"/>
      <c r="J2231" s="20"/>
      <c r="K2231" s="76"/>
      <c r="L2231" s="76"/>
      <c r="M2231" s="76"/>
      <c r="N2231" s="144" t="s">
        <v>6741</v>
      </c>
      <c r="O2231" s="153" t="s">
        <v>26</v>
      </c>
      <c r="P2231" s="154" t="s">
        <v>27</v>
      </c>
      <c r="Q2231" s="119" t="s">
        <v>3580</v>
      </c>
      <c r="R2231" s="18"/>
    </row>
    <row r="2232" ht="14.25" customHeight="1">
      <c r="A2232" s="128" t="s">
        <v>6742</v>
      </c>
      <c r="B2232" s="90" t="s">
        <v>6743</v>
      </c>
      <c r="C2232" s="38" t="s">
        <v>6440</v>
      </c>
      <c r="D2232" s="10" t="s">
        <v>6441</v>
      </c>
      <c r="E2232" s="76"/>
      <c r="F2232" s="76"/>
      <c r="G2232" s="76"/>
      <c r="H2232" s="76"/>
      <c r="I2232" s="20"/>
      <c r="J2232" s="20"/>
      <c r="K2232" s="76"/>
      <c r="L2232" s="76"/>
      <c r="M2232" s="76"/>
      <c r="N2232" s="144" t="s">
        <v>6744</v>
      </c>
      <c r="O2232" s="151" t="s">
        <v>26</v>
      </c>
      <c r="P2232" s="152" t="s">
        <v>27</v>
      </c>
      <c r="Q2232" s="119" t="s">
        <v>3580</v>
      </c>
      <c r="R2232" s="18"/>
    </row>
    <row r="2233" ht="14.25" customHeight="1">
      <c r="A2233" s="128" t="s">
        <v>6745</v>
      </c>
      <c r="B2233" s="90" t="s">
        <v>6746</v>
      </c>
      <c r="C2233" s="38" t="s">
        <v>6440</v>
      </c>
      <c r="D2233" s="10" t="s">
        <v>6441</v>
      </c>
      <c r="E2233" s="76"/>
      <c r="F2233" s="76"/>
      <c r="G2233" s="76"/>
      <c r="H2233" s="76"/>
      <c r="I2233" s="20"/>
      <c r="J2233" s="20"/>
      <c r="K2233" s="76"/>
      <c r="L2233" s="76"/>
      <c r="M2233" s="76"/>
      <c r="N2233" s="144" t="s">
        <v>6747</v>
      </c>
      <c r="O2233" s="153" t="s">
        <v>26</v>
      </c>
      <c r="P2233" s="154" t="s">
        <v>27</v>
      </c>
      <c r="Q2233" s="119" t="s">
        <v>3580</v>
      </c>
      <c r="R2233" s="18"/>
    </row>
    <row r="2234" ht="14.25" customHeight="1">
      <c r="A2234" s="128" t="s">
        <v>6748</v>
      </c>
      <c r="B2234" s="90" t="s">
        <v>6749</v>
      </c>
      <c r="C2234" s="38" t="s">
        <v>6440</v>
      </c>
      <c r="D2234" s="10" t="s">
        <v>6441</v>
      </c>
      <c r="E2234" s="76"/>
      <c r="F2234" s="76"/>
      <c r="G2234" s="76"/>
      <c r="H2234" s="76"/>
      <c r="I2234" s="20"/>
      <c r="J2234" s="20"/>
      <c r="K2234" s="76"/>
      <c r="L2234" s="76"/>
      <c r="M2234" s="76"/>
      <c r="N2234" s="144" t="s">
        <v>6750</v>
      </c>
      <c r="O2234" s="151" t="s">
        <v>26</v>
      </c>
      <c r="P2234" s="152" t="s">
        <v>27</v>
      </c>
      <c r="Q2234" s="119" t="s">
        <v>3580</v>
      </c>
      <c r="R2234" s="18"/>
    </row>
    <row r="2235" ht="14.25" customHeight="1">
      <c r="A2235" s="128" t="s">
        <v>6751</v>
      </c>
      <c r="B2235" s="90" t="s">
        <v>6752</v>
      </c>
      <c r="C2235" s="38" t="s">
        <v>6440</v>
      </c>
      <c r="D2235" s="10" t="s">
        <v>6441</v>
      </c>
      <c r="E2235" s="76"/>
      <c r="F2235" s="76"/>
      <c r="G2235" s="76"/>
      <c r="H2235" s="76"/>
      <c r="I2235" s="20"/>
      <c r="J2235" s="20"/>
      <c r="K2235" s="76"/>
      <c r="L2235" s="76"/>
      <c r="M2235" s="76"/>
      <c r="N2235" s="144" t="s">
        <v>6753</v>
      </c>
      <c r="O2235" s="153" t="s">
        <v>26</v>
      </c>
      <c r="P2235" s="154" t="s">
        <v>27</v>
      </c>
      <c r="Q2235" s="119" t="s">
        <v>3580</v>
      </c>
      <c r="R2235" s="18"/>
    </row>
    <row r="2236" ht="14.25" customHeight="1">
      <c r="A2236" s="128" t="s">
        <v>6754</v>
      </c>
      <c r="B2236" s="90" t="s">
        <v>6755</v>
      </c>
      <c r="C2236" s="38" t="s">
        <v>6440</v>
      </c>
      <c r="D2236" s="10" t="s">
        <v>6441</v>
      </c>
      <c r="E2236" s="76"/>
      <c r="F2236" s="76"/>
      <c r="G2236" s="76"/>
      <c r="H2236" s="76"/>
      <c r="I2236" s="20"/>
      <c r="J2236" s="20"/>
      <c r="K2236" s="76"/>
      <c r="L2236" s="76"/>
      <c r="M2236" s="76"/>
      <c r="N2236" s="144" t="s">
        <v>6756</v>
      </c>
      <c r="O2236" s="151" t="s">
        <v>26</v>
      </c>
      <c r="P2236" s="152" t="s">
        <v>27</v>
      </c>
      <c r="Q2236" s="119" t="s">
        <v>3580</v>
      </c>
      <c r="R2236" s="18"/>
    </row>
    <row r="2237" ht="14.25" customHeight="1">
      <c r="A2237" s="128" t="s">
        <v>6757</v>
      </c>
      <c r="B2237" s="90" t="s">
        <v>2762</v>
      </c>
      <c r="C2237" s="38" t="s">
        <v>6440</v>
      </c>
      <c r="D2237" s="10" t="s">
        <v>6441</v>
      </c>
      <c r="E2237" s="76"/>
      <c r="F2237" s="76"/>
      <c r="G2237" s="76"/>
      <c r="H2237" s="76"/>
      <c r="I2237" s="20"/>
      <c r="J2237" s="20"/>
      <c r="K2237" s="76"/>
      <c r="L2237" s="76"/>
      <c r="M2237" s="76"/>
      <c r="N2237" s="144" t="s">
        <v>6758</v>
      </c>
      <c r="O2237" s="153" t="s">
        <v>26</v>
      </c>
      <c r="P2237" s="154" t="s">
        <v>27</v>
      </c>
      <c r="Q2237" s="119" t="s">
        <v>3580</v>
      </c>
      <c r="R2237" s="18"/>
    </row>
    <row r="2238" ht="14.25" customHeight="1">
      <c r="A2238" s="128" t="s">
        <v>6759</v>
      </c>
      <c r="B2238" s="90" t="s">
        <v>6760</v>
      </c>
      <c r="C2238" s="38" t="s">
        <v>6440</v>
      </c>
      <c r="D2238" s="10" t="s">
        <v>6441</v>
      </c>
      <c r="E2238" s="76"/>
      <c r="F2238" s="76"/>
      <c r="G2238" s="76"/>
      <c r="H2238" s="76"/>
      <c r="I2238" s="20"/>
      <c r="J2238" s="20"/>
      <c r="K2238" s="76"/>
      <c r="L2238" s="76"/>
      <c r="M2238" s="76"/>
      <c r="N2238" s="144" t="s">
        <v>6761</v>
      </c>
      <c r="O2238" s="151" t="s">
        <v>26</v>
      </c>
      <c r="P2238" s="152" t="s">
        <v>27</v>
      </c>
      <c r="Q2238" s="119" t="s">
        <v>3580</v>
      </c>
      <c r="R2238" s="18"/>
    </row>
    <row r="2239" ht="14.25" customHeight="1">
      <c r="A2239" s="128" t="s">
        <v>6762</v>
      </c>
      <c r="B2239" s="90" t="s">
        <v>6763</v>
      </c>
      <c r="C2239" s="38" t="s">
        <v>6440</v>
      </c>
      <c r="D2239" s="10" t="s">
        <v>6441</v>
      </c>
      <c r="E2239" s="76"/>
      <c r="F2239" s="76"/>
      <c r="G2239" s="76"/>
      <c r="H2239" s="76"/>
      <c r="I2239" s="20"/>
      <c r="J2239" s="20"/>
      <c r="K2239" s="76"/>
      <c r="L2239" s="76"/>
      <c r="M2239" s="76"/>
      <c r="N2239" s="144" t="s">
        <v>6764</v>
      </c>
      <c r="O2239" s="153" t="s">
        <v>26</v>
      </c>
      <c r="P2239" s="154" t="s">
        <v>27</v>
      </c>
      <c r="Q2239" s="119" t="s">
        <v>3580</v>
      </c>
      <c r="R2239" s="18"/>
    </row>
    <row r="2240" ht="14.25" customHeight="1">
      <c r="A2240" s="128" t="s">
        <v>6765</v>
      </c>
      <c r="B2240" s="90" t="s">
        <v>6766</v>
      </c>
      <c r="C2240" s="38" t="s">
        <v>6440</v>
      </c>
      <c r="D2240" s="10" t="s">
        <v>6441</v>
      </c>
      <c r="E2240" s="76"/>
      <c r="F2240" s="76"/>
      <c r="G2240" s="76"/>
      <c r="H2240" s="76"/>
      <c r="I2240" s="20"/>
      <c r="J2240" s="20"/>
      <c r="K2240" s="76"/>
      <c r="L2240" s="76"/>
      <c r="M2240" s="76"/>
      <c r="N2240" s="144" t="s">
        <v>6767</v>
      </c>
      <c r="O2240" s="151" t="s">
        <v>26</v>
      </c>
      <c r="P2240" s="152" t="s">
        <v>27</v>
      </c>
      <c r="Q2240" s="119" t="s">
        <v>3580</v>
      </c>
      <c r="R2240" s="18"/>
    </row>
    <row r="2241" ht="14.25" customHeight="1">
      <c r="A2241" s="128" t="s">
        <v>3633</v>
      </c>
      <c r="B2241" s="90" t="s">
        <v>6768</v>
      </c>
      <c r="C2241" s="38" t="s">
        <v>6440</v>
      </c>
      <c r="D2241" s="10" t="s">
        <v>6441</v>
      </c>
      <c r="E2241" s="76"/>
      <c r="F2241" s="76"/>
      <c r="G2241" s="76"/>
      <c r="H2241" s="76"/>
      <c r="I2241" s="20"/>
      <c r="J2241" s="20"/>
      <c r="K2241" s="76"/>
      <c r="L2241" s="76"/>
      <c r="M2241" s="76"/>
      <c r="N2241" s="144" t="s">
        <v>6769</v>
      </c>
      <c r="O2241" s="153" t="s">
        <v>26</v>
      </c>
      <c r="P2241" s="154" t="s">
        <v>27</v>
      </c>
      <c r="Q2241" s="119" t="s">
        <v>3580</v>
      </c>
      <c r="R2241" s="18"/>
    </row>
    <row r="2242" ht="14.25" customHeight="1">
      <c r="A2242" s="128" t="s">
        <v>6770</v>
      </c>
      <c r="B2242" s="90" t="s">
        <v>6771</v>
      </c>
      <c r="C2242" s="38" t="s">
        <v>6440</v>
      </c>
      <c r="D2242" s="10" t="s">
        <v>6441</v>
      </c>
      <c r="E2242" s="76"/>
      <c r="F2242" s="76"/>
      <c r="G2242" s="76"/>
      <c r="H2242" s="76"/>
      <c r="I2242" s="20"/>
      <c r="J2242" s="20"/>
      <c r="K2242" s="76"/>
      <c r="L2242" s="76"/>
      <c r="M2242" s="76"/>
      <c r="N2242" s="144" t="s">
        <v>6769</v>
      </c>
      <c r="O2242" s="151" t="s">
        <v>26</v>
      </c>
      <c r="P2242" s="152" t="s">
        <v>27</v>
      </c>
      <c r="Q2242" s="119" t="s">
        <v>3580</v>
      </c>
      <c r="R2242" s="18"/>
    </row>
    <row r="2243" ht="14.25" customHeight="1">
      <c r="A2243" s="128"/>
      <c r="B2243" s="90"/>
      <c r="C2243" s="143"/>
      <c r="D2243" s="20"/>
      <c r="E2243" s="76"/>
      <c r="F2243" s="76"/>
      <c r="G2243" s="76"/>
      <c r="H2243" s="76"/>
      <c r="I2243" s="20"/>
      <c r="J2243" s="20"/>
      <c r="K2243" s="76"/>
      <c r="L2243" s="76"/>
      <c r="M2243" s="76"/>
      <c r="N2243" s="144"/>
      <c r="O2243" s="153"/>
      <c r="P2243" s="154"/>
      <c r="Q2243" s="119"/>
      <c r="R2243" s="18"/>
    </row>
    <row r="2244" ht="14.25" customHeight="1">
      <c r="A2244" s="128"/>
      <c r="B2244" s="90"/>
      <c r="C2244" s="143"/>
      <c r="D2244" s="20"/>
      <c r="E2244" s="76"/>
      <c r="F2244" s="76"/>
      <c r="G2244" s="76"/>
      <c r="H2244" s="76"/>
      <c r="I2244" s="20"/>
      <c r="J2244" s="20"/>
      <c r="K2244" s="76"/>
      <c r="L2244" s="76"/>
      <c r="M2244" s="76"/>
      <c r="N2244" s="144"/>
      <c r="O2244" s="155"/>
      <c r="P2244" s="155"/>
      <c r="Q2244" s="119"/>
      <c r="R2244" s="18"/>
    </row>
    <row r="2245" ht="14.25" customHeight="1">
      <c r="A2245" s="128"/>
      <c r="B2245" s="90"/>
      <c r="C2245" s="143"/>
      <c r="D2245" s="20"/>
      <c r="E2245" s="76"/>
      <c r="F2245" s="76"/>
      <c r="G2245" s="76"/>
      <c r="H2245" s="76"/>
      <c r="I2245" s="20"/>
      <c r="J2245" s="20"/>
      <c r="K2245" s="76"/>
      <c r="L2245" s="76"/>
      <c r="M2245" s="76"/>
      <c r="N2245" s="144"/>
      <c r="O2245" s="155"/>
      <c r="P2245" s="155"/>
      <c r="Q2245" s="119"/>
      <c r="R2245" s="18"/>
    </row>
    <row r="2246" ht="14.25" customHeight="1">
      <c r="A2246" s="128"/>
      <c r="B2246" s="90"/>
      <c r="C2246" s="143"/>
      <c r="D2246" s="20"/>
      <c r="E2246" s="76"/>
      <c r="F2246" s="76"/>
      <c r="G2246" s="76"/>
      <c r="H2246" s="76"/>
      <c r="I2246" s="20"/>
      <c r="J2246" s="20"/>
      <c r="K2246" s="76"/>
      <c r="L2246" s="76"/>
      <c r="M2246" s="76"/>
      <c r="N2246" s="144"/>
      <c r="O2246" s="155"/>
      <c r="P2246" s="155"/>
      <c r="Q2246" s="155"/>
      <c r="R2246" s="18"/>
    </row>
    <row r="2247" ht="14.25" customHeight="1">
      <c r="A2247" s="128"/>
      <c r="B2247" s="90"/>
      <c r="C2247" s="143"/>
      <c r="D2247" s="20"/>
      <c r="E2247" s="76"/>
      <c r="F2247" s="76"/>
      <c r="G2247" s="76"/>
      <c r="H2247" s="76"/>
      <c r="I2247" s="20"/>
      <c r="J2247" s="20"/>
      <c r="K2247" s="76"/>
      <c r="L2247" s="76"/>
      <c r="M2247" s="76"/>
      <c r="N2247" s="144"/>
      <c r="O2247" s="155"/>
      <c r="P2247" s="155"/>
      <c r="Q2247" s="155"/>
      <c r="R2247" s="18"/>
    </row>
    <row r="2248" ht="14.25" customHeight="1">
      <c r="A2248" s="128"/>
      <c r="B2248" s="90"/>
      <c r="C2248" s="143"/>
      <c r="D2248" s="20"/>
      <c r="E2248" s="76"/>
      <c r="F2248" s="76"/>
      <c r="G2248" s="76"/>
      <c r="H2248" s="76"/>
      <c r="I2248" s="20"/>
      <c r="J2248" s="20"/>
      <c r="K2248" s="76"/>
      <c r="L2248" s="76"/>
      <c r="M2248" s="76"/>
      <c r="N2248" s="144"/>
      <c r="O2248" s="155"/>
      <c r="P2248" s="155"/>
      <c r="Q2248" s="155"/>
      <c r="R2248" s="18"/>
    </row>
    <row r="2249" ht="14.25" customHeight="1">
      <c r="A2249" s="128"/>
      <c r="B2249" s="90"/>
      <c r="C2249" s="143"/>
      <c r="D2249" s="20"/>
      <c r="E2249" s="76"/>
      <c r="F2249" s="76"/>
      <c r="G2249" s="76"/>
      <c r="H2249" s="76"/>
      <c r="I2249" s="20"/>
      <c r="J2249" s="20"/>
      <c r="K2249" s="76"/>
      <c r="L2249" s="76"/>
      <c r="M2249" s="76"/>
      <c r="N2249" s="144"/>
      <c r="O2249" s="155"/>
      <c r="P2249" s="155"/>
      <c r="Q2249" s="155"/>
      <c r="R2249" s="18"/>
    </row>
    <row r="2250" ht="14.25" customHeight="1">
      <c r="A2250" s="128"/>
      <c r="B2250" s="90"/>
      <c r="C2250" s="143"/>
      <c r="D2250" s="20"/>
      <c r="E2250" s="76"/>
      <c r="F2250" s="76"/>
      <c r="G2250" s="76"/>
      <c r="H2250" s="76"/>
      <c r="I2250" s="20"/>
      <c r="J2250" s="20"/>
      <c r="K2250" s="76"/>
      <c r="L2250" s="76"/>
      <c r="M2250" s="76"/>
      <c r="N2250" s="144"/>
      <c r="O2250" s="155"/>
      <c r="P2250" s="155"/>
      <c r="Q2250" s="155"/>
      <c r="R2250" s="18"/>
    </row>
    <row r="2251" ht="14.25" customHeight="1">
      <c r="A2251" s="128"/>
      <c r="B2251" s="90"/>
      <c r="C2251" s="143"/>
      <c r="D2251" s="20"/>
      <c r="E2251" s="76"/>
      <c r="F2251" s="76"/>
      <c r="G2251" s="76"/>
      <c r="H2251" s="76"/>
      <c r="I2251" s="20"/>
      <c r="J2251" s="20"/>
      <c r="K2251" s="76"/>
      <c r="L2251" s="76"/>
      <c r="M2251" s="76"/>
      <c r="N2251" s="144"/>
      <c r="O2251" s="155"/>
      <c r="P2251" s="155"/>
      <c r="Q2251" s="155"/>
      <c r="R2251" s="18"/>
    </row>
    <row r="2252" ht="14.25" customHeight="1">
      <c r="A2252" s="128"/>
      <c r="B2252" s="90"/>
      <c r="C2252" s="143"/>
      <c r="D2252" s="20"/>
      <c r="E2252" s="76"/>
      <c r="F2252" s="76"/>
      <c r="G2252" s="76"/>
      <c r="H2252" s="76"/>
      <c r="I2252" s="20"/>
      <c r="J2252" s="20"/>
      <c r="K2252" s="76"/>
      <c r="L2252" s="76"/>
      <c r="M2252" s="76"/>
      <c r="N2252" s="144"/>
      <c r="O2252" s="155"/>
      <c r="P2252" s="155"/>
      <c r="Q2252" s="155"/>
      <c r="R2252" s="18"/>
    </row>
    <row r="2253" ht="14.25" customHeight="1">
      <c r="A2253" s="128"/>
      <c r="B2253" s="90"/>
      <c r="C2253" s="143"/>
      <c r="D2253" s="20"/>
      <c r="E2253" s="76"/>
      <c r="F2253" s="76"/>
      <c r="G2253" s="76"/>
      <c r="H2253" s="76"/>
      <c r="I2253" s="20"/>
      <c r="J2253" s="20"/>
      <c r="K2253" s="76"/>
      <c r="L2253" s="76"/>
      <c r="M2253" s="76"/>
      <c r="N2253" s="144"/>
      <c r="O2253" s="155"/>
      <c r="P2253" s="155"/>
      <c r="Q2253" s="155"/>
      <c r="R2253" s="18"/>
    </row>
    <row r="2254" ht="14.25" customHeight="1">
      <c r="A2254" s="128"/>
      <c r="B2254" s="90"/>
      <c r="C2254" s="143"/>
      <c r="D2254" s="20"/>
      <c r="E2254" s="76"/>
      <c r="F2254" s="76"/>
      <c r="G2254" s="76"/>
      <c r="H2254" s="76"/>
      <c r="I2254" s="20"/>
      <c r="J2254" s="20"/>
      <c r="K2254" s="76"/>
      <c r="L2254" s="76"/>
      <c r="M2254" s="76"/>
      <c r="N2254" s="144"/>
      <c r="O2254" s="155"/>
      <c r="P2254" s="155"/>
      <c r="Q2254" s="155"/>
      <c r="R2254" s="18"/>
    </row>
    <row r="2255" ht="14.25" customHeight="1">
      <c r="A2255" s="128"/>
      <c r="B2255" s="90"/>
      <c r="C2255" s="143"/>
      <c r="D2255" s="20"/>
      <c r="E2255" s="76"/>
      <c r="F2255" s="76"/>
      <c r="G2255" s="76"/>
      <c r="H2255" s="76"/>
      <c r="I2255" s="20"/>
      <c r="J2255" s="20"/>
      <c r="K2255" s="76"/>
      <c r="L2255" s="76"/>
      <c r="M2255" s="76"/>
      <c r="N2255" s="144"/>
      <c r="O2255" s="155"/>
      <c r="P2255" s="155"/>
      <c r="Q2255" s="155"/>
      <c r="R2255" s="18"/>
    </row>
    <row r="2256" ht="14.25" customHeight="1">
      <c r="A2256" s="128"/>
      <c r="B2256" s="90"/>
      <c r="C2256" s="143"/>
      <c r="D2256" s="20"/>
      <c r="E2256" s="76"/>
      <c r="F2256" s="76"/>
      <c r="G2256" s="76"/>
      <c r="H2256" s="76"/>
      <c r="I2256" s="20"/>
      <c r="J2256" s="20"/>
      <c r="K2256" s="76"/>
      <c r="L2256" s="76"/>
      <c r="M2256" s="76"/>
      <c r="N2256" s="144"/>
      <c r="O2256" s="155"/>
      <c r="P2256" s="155"/>
      <c r="Q2256" s="155"/>
      <c r="R2256" s="18"/>
    </row>
    <row r="2257" ht="14.25" customHeight="1">
      <c r="A2257" s="128"/>
      <c r="B2257" s="90"/>
      <c r="C2257" s="143"/>
      <c r="D2257" s="20"/>
      <c r="E2257" s="76"/>
      <c r="F2257" s="76"/>
      <c r="G2257" s="76"/>
      <c r="H2257" s="76"/>
      <c r="I2257" s="20"/>
      <c r="J2257" s="20"/>
      <c r="K2257" s="76"/>
      <c r="L2257" s="76"/>
      <c r="M2257" s="76"/>
      <c r="N2257" s="144"/>
      <c r="O2257" s="155"/>
      <c r="P2257" s="155"/>
      <c r="Q2257" s="155"/>
      <c r="R2257" s="18"/>
    </row>
    <row r="2258" ht="14.25" customHeight="1">
      <c r="A2258" s="128"/>
      <c r="B2258" s="90"/>
      <c r="C2258" s="143"/>
      <c r="D2258" s="20"/>
      <c r="E2258" s="76"/>
      <c r="F2258" s="76"/>
      <c r="G2258" s="76"/>
      <c r="H2258" s="76"/>
      <c r="I2258" s="20"/>
      <c r="J2258" s="20"/>
      <c r="K2258" s="76"/>
      <c r="L2258" s="76"/>
      <c r="M2258" s="76"/>
      <c r="N2258" s="144"/>
      <c r="O2258" s="155"/>
      <c r="P2258" s="155"/>
      <c r="Q2258" s="155"/>
      <c r="R2258" s="18"/>
    </row>
    <row r="2259" ht="14.25" customHeight="1">
      <c r="A2259" s="128"/>
      <c r="B2259" s="90"/>
      <c r="C2259" s="143"/>
      <c r="D2259" s="20"/>
      <c r="E2259" s="76"/>
      <c r="F2259" s="76"/>
      <c r="G2259" s="76"/>
      <c r="H2259" s="76"/>
      <c r="I2259" s="20"/>
      <c r="J2259" s="20"/>
      <c r="K2259" s="76"/>
      <c r="L2259" s="76"/>
      <c r="M2259" s="76"/>
      <c r="N2259" s="144"/>
      <c r="O2259" s="155"/>
      <c r="P2259" s="155"/>
      <c r="Q2259" s="155"/>
      <c r="R2259" s="18"/>
    </row>
    <row r="2260" ht="14.25" customHeight="1">
      <c r="A2260" s="128"/>
      <c r="B2260" s="90"/>
      <c r="C2260" s="143"/>
      <c r="D2260" s="20"/>
      <c r="E2260" s="76"/>
      <c r="F2260" s="76"/>
      <c r="G2260" s="76"/>
      <c r="H2260" s="76"/>
      <c r="I2260" s="20"/>
      <c r="J2260" s="20"/>
      <c r="K2260" s="76"/>
      <c r="L2260" s="76"/>
      <c r="M2260" s="76"/>
      <c r="N2260" s="144"/>
      <c r="O2260" s="155"/>
      <c r="P2260" s="155"/>
      <c r="Q2260" s="155"/>
      <c r="R2260" s="18"/>
    </row>
    <row r="2261" ht="14.25" customHeight="1">
      <c r="A2261" s="128"/>
      <c r="B2261" s="90"/>
      <c r="C2261" s="143"/>
      <c r="D2261" s="20"/>
      <c r="E2261" s="76"/>
      <c r="F2261" s="76"/>
      <c r="G2261" s="76"/>
      <c r="H2261" s="76"/>
      <c r="I2261" s="20"/>
      <c r="J2261" s="20"/>
      <c r="K2261" s="76"/>
      <c r="L2261" s="76"/>
      <c r="M2261" s="76"/>
      <c r="N2261" s="144"/>
      <c r="O2261" s="155"/>
      <c r="P2261" s="155"/>
      <c r="Q2261" s="155"/>
      <c r="R2261" s="18"/>
    </row>
    <row r="2262" ht="14.25" customHeight="1">
      <c r="A2262" s="128"/>
      <c r="B2262" s="90"/>
      <c r="C2262" s="143"/>
      <c r="D2262" s="20"/>
      <c r="E2262" s="76"/>
      <c r="F2262" s="76"/>
      <c r="G2262" s="76"/>
      <c r="H2262" s="76"/>
      <c r="I2262" s="20"/>
      <c r="J2262" s="20"/>
      <c r="K2262" s="76"/>
      <c r="L2262" s="76"/>
      <c r="M2262" s="76"/>
      <c r="N2262" s="144"/>
      <c r="O2262" s="155"/>
      <c r="P2262" s="155"/>
      <c r="Q2262" s="155"/>
      <c r="R2262" s="18"/>
    </row>
    <row r="2263" ht="14.25" customHeight="1">
      <c r="A2263" s="128"/>
      <c r="B2263" s="90"/>
      <c r="C2263" s="143"/>
      <c r="D2263" s="20"/>
      <c r="E2263" s="76"/>
      <c r="F2263" s="76"/>
      <c r="G2263" s="76"/>
      <c r="H2263" s="76"/>
      <c r="I2263" s="20"/>
      <c r="J2263" s="20"/>
      <c r="K2263" s="76"/>
      <c r="L2263" s="76"/>
      <c r="M2263" s="76"/>
      <c r="N2263" s="144"/>
      <c r="O2263" s="155"/>
      <c r="P2263" s="155"/>
      <c r="Q2263" s="155"/>
      <c r="R2263" s="18"/>
    </row>
    <row r="2264" ht="14.25" customHeight="1">
      <c r="A2264" s="128"/>
      <c r="B2264" s="90"/>
      <c r="C2264" s="143"/>
      <c r="D2264" s="20"/>
      <c r="E2264" s="76"/>
      <c r="F2264" s="76"/>
      <c r="G2264" s="76"/>
      <c r="H2264" s="76"/>
      <c r="I2264" s="20"/>
      <c r="J2264" s="20"/>
      <c r="K2264" s="76"/>
      <c r="L2264" s="76"/>
      <c r="M2264" s="76"/>
      <c r="N2264" s="144"/>
      <c r="O2264" s="155"/>
      <c r="P2264" s="155"/>
      <c r="Q2264" s="155"/>
      <c r="R2264" s="18"/>
    </row>
    <row r="2265" ht="14.25" customHeight="1">
      <c r="A2265" s="128"/>
      <c r="B2265" s="90"/>
      <c r="C2265" s="143"/>
      <c r="D2265" s="20"/>
      <c r="E2265" s="76"/>
      <c r="F2265" s="76"/>
      <c r="G2265" s="76"/>
      <c r="H2265" s="76"/>
      <c r="I2265" s="20"/>
      <c r="J2265" s="20"/>
      <c r="K2265" s="76"/>
      <c r="L2265" s="76"/>
      <c r="M2265" s="76"/>
      <c r="N2265" s="144"/>
      <c r="O2265" s="155"/>
      <c r="P2265" s="155"/>
      <c r="Q2265" s="155"/>
      <c r="R2265" s="18"/>
    </row>
    <row r="2266" ht="14.25" customHeight="1">
      <c r="A2266" s="128"/>
      <c r="B2266" s="90"/>
      <c r="C2266" s="143"/>
      <c r="D2266" s="20"/>
      <c r="E2266" s="76"/>
      <c r="F2266" s="76"/>
      <c r="G2266" s="76"/>
      <c r="H2266" s="76"/>
      <c r="I2266" s="20"/>
      <c r="J2266" s="20"/>
      <c r="K2266" s="76"/>
      <c r="L2266" s="76"/>
      <c r="M2266" s="76"/>
      <c r="N2266" s="144"/>
      <c r="O2266" s="155"/>
      <c r="P2266" s="155"/>
      <c r="Q2266" s="155"/>
      <c r="R2266" s="18"/>
    </row>
    <row r="2267" ht="14.25" customHeight="1">
      <c r="A2267" s="128"/>
      <c r="B2267" s="90"/>
      <c r="C2267" s="143"/>
      <c r="D2267" s="20"/>
      <c r="E2267" s="76"/>
      <c r="F2267" s="76"/>
      <c r="G2267" s="76"/>
      <c r="H2267" s="76"/>
      <c r="I2267" s="20"/>
      <c r="J2267" s="20"/>
      <c r="K2267" s="76"/>
      <c r="L2267" s="76"/>
      <c r="M2267" s="76"/>
      <c r="N2267" s="144"/>
      <c r="O2267" s="155"/>
      <c r="P2267" s="155"/>
      <c r="Q2267" s="155"/>
      <c r="R2267" s="18"/>
    </row>
    <row r="2268" ht="14.25" customHeight="1">
      <c r="A2268" s="128"/>
      <c r="B2268" s="90"/>
      <c r="C2268" s="143"/>
      <c r="D2268" s="20"/>
      <c r="E2268" s="76"/>
      <c r="F2268" s="76"/>
      <c r="G2268" s="76"/>
      <c r="H2268" s="76"/>
      <c r="I2268" s="20"/>
      <c r="J2268" s="20"/>
      <c r="K2268" s="76"/>
      <c r="L2268" s="76"/>
      <c r="M2268" s="76"/>
      <c r="N2268" s="144"/>
      <c r="O2268" s="155"/>
      <c r="P2268" s="155"/>
      <c r="Q2268" s="155"/>
      <c r="R2268" s="18"/>
    </row>
    <row r="2269" ht="14.25" customHeight="1">
      <c r="A2269" s="128"/>
      <c r="B2269" s="90"/>
      <c r="C2269" s="143"/>
      <c r="D2269" s="20"/>
      <c r="E2269" s="76"/>
      <c r="F2269" s="76"/>
      <c r="G2269" s="76"/>
      <c r="H2269" s="76"/>
      <c r="I2269" s="20"/>
      <c r="J2269" s="20"/>
      <c r="K2269" s="76"/>
      <c r="L2269" s="76"/>
      <c r="M2269" s="76"/>
      <c r="N2269" s="144"/>
      <c r="O2269" s="155"/>
      <c r="P2269" s="155"/>
      <c r="Q2269" s="155"/>
      <c r="R2269" s="18"/>
    </row>
    <row r="2270" ht="14.25" customHeight="1">
      <c r="A2270" s="128"/>
      <c r="B2270" s="90"/>
      <c r="C2270" s="143"/>
      <c r="D2270" s="20"/>
      <c r="E2270" s="76"/>
      <c r="F2270" s="76"/>
      <c r="G2270" s="76"/>
      <c r="H2270" s="76"/>
      <c r="I2270" s="20"/>
      <c r="J2270" s="20"/>
      <c r="K2270" s="76"/>
      <c r="L2270" s="76"/>
      <c r="M2270" s="76"/>
      <c r="N2270" s="144"/>
      <c r="O2270" s="155"/>
      <c r="P2270" s="155"/>
      <c r="Q2270" s="155"/>
      <c r="R2270" s="18"/>
    </row>
    <row r="2271" ht="14.25" customHeight="1">
      <c r="A2271" s="128"/>
      <c r="B2271" s="90"/>
      <c r="C2271" s="143"/>
      <c r="D2271" s="20"/>
      <c r="E2271" s="76"/>
      <c r="F2271" s="76"/>
      <c r="G2271" s="76"/>
      <c r="H2271" s="76"/>
      <c r="I2271" s="20"/>
      <c r="J2271" s="20"/>
      <c r="K2271" s="76"/>
      <c r="L2271" s="76"/>
      <c r="M2271" s="76"/>
      <c r="N2271" s="144"/>
      <c r="O2271" s="155"/>
      <c r="P2271" s="155"/>
      <c r="Q2271" s="155"/>
      <c r="R2271" s="18"/>
    </row>
    <row r="2272" ht="14.25" customHeight="1">
      <c r="A2272" s="128"/>
      <c r="B2272" s="90"/>
      <c r="C2272" s="143"/>
      <c r="D2272" s="20"/>
      <c r="E2272" s="76"/>
      <c r="F2272" s="76"/>
      <c r="G2272" s="76"/>
      <c r="H2272" s="76"/>
      <c r="I2272" s="20"/>
      <c r="J2272" s="20"/>
      <c r="K2272" s="76"/>
      <c r="L2272" s="76"/>
      <c r="M2272" s="76"/>
      <c r="N2272" s="144"/>
      <c r="O2272" s="155"/>
      <c r="P2272" s="155"/>
      <c r="Q2272" s="155"/>
      <c r="R2272" s="18"/>
    </row>
    <row r="2273" ht="14.25" customHeight="1">
      <c r="A2273" s="128"/>
      <c r="B2273" s="90"/>
      <c r="C2273" s="143"/>
      <c r="D2273" s="20"/>
      <c r="E2273" s="76"/>
      <c r="F2273" s="76"/>
      <c r="G2273" s="76"/>
      <c r="H2273" s="76"/>
      <c r="I2273" s="20"/>
      <c r="J2273" s="20"/>
      <c r="K2273" s="76"/>
      <c r="L2273" s="76"/>
      <c r="M2273" s="76"/>
      <c r="N2273" s="144"/>
      <c r="O2273" s="155"/>
      <c r="P2273" s="155"/>
      <c r="Q2273" s="155"/>
      <c r="R2273" s="18"/>
    </row>
    <row r="2274" ht="14.25" customHeight="1">
      <c r="A2274" s="128"/>
      <c r="B2274" s="90"/>
      <c r="C2274" s="143"/>
      <c r="D2274" s="20"/>
      <c r="E2274" s="76"/>
      <c r="F2274" s="76"/>
      <c r="G2274" s="76"/>
      <c r="H2274" s="76"/>
      <c r="I2274" s="20"/>
      <c r="J2274" s="20"/>
      <c r="K2274" s="76"/>
      <c r="L2274" s="76"/>
      <c r="M2274" s="76"/>
      <c r="N2274" s="144"/>
      <c r="O2274" s="155"/>
      <c r="P2274" s="155"/>
      <c r="Q2274" s="155"/>
      <c r="R2274" s="18"/>
    </row>
    <row r="2275" ht="14.25" customHeight="1">
      <c r="A2275" s="128"/>
      <c r="B2275" s="90"/>
      <c r="C2275" s="143"/>
      <c r="D2275" s="20"/>
      <c r="E2275" s="76"/>
      <c r="F2275" s="76"/>
      <c r="G2275" s="76"/>
      <c r="H2275" s="76"/>
      <c r="I2275" s="20"/>
      <c r="J2275" s="20"/>
      <c r="K2275" s="76"/>
      <c r="L2275" s="76"/>
      <c r="M2275" s="76"/>
      <c r="N2275" s="144"/>
      <c r="O2275" s="155"/>
      <c r="P2275" s="155"/>
      <c r="Q2275" s="155"/>
      <c r="R2275" s="18"/>
    </row>
    <row r="2276" ht="14.25" customHeight="1">
      <c r="A2276" s="128"/>
      <c r="B2276" s="90"/>
      <c r="C2276" s="143"/>
      <c r="D2276" s="20"/>
      <c r="E2276" s="76"/>
      <c r="F2276" s="76"/>
      <c r="G2276" s="76"/>
      <c r="H2276" s="76"/>
      <c r="I2276" s="20"/>
      <c r="J2276" s="20"/>
      <c r="K2276" s="76"/>
      <c r="L2276" s="76"/>
      <c r="M2276" s="76"/>
      <c r="N2276" s="144"/>
      <c r="O2276" s="155"/>
      <c r="P2276" s="155"/>
      <c r="Q2276" s="155"/>
      <c r="R2276" s="18"/>
    </row>
    <row r="2277" ht="14.25" customHeight="1">
      <c r="A2277" s="128"/>
      <c r="B2277" s="90"/>
      <c r="C2277" s="143"/>
      <c r="D2277" s="20"/>
      <c r="E2277" s="76"/>
      <c r="F2277" s="76"/>
      <c r="G2277" s="76"/>
      <c r="H2277" s="76"/>
      <c r="I2277" s="20"/>
      <c r="J2277" s="20"/>
      <c r="K2277" s="76"/>
      <c r="L2277" s="76"/>
      <c r="M2277" s="76"/>
      <c r="N2277" s="144"/>
      <c r="O2277" s="155"/>
      <c r="P2277" s="155"/>
      <c r="Q2277" s="155"/>
      <c r="R2277" s="18"/>
    </row>
    <row r="2278" ht="14.25" customHeight="1">
      <c r="A2278" s="128"/>
      <c r="B2278" s="90"/>
      <c r="C2278" s="143"/>
      <c r="D2278" s="20"/>
      <c r="E2278" s="76"/>
      <c r="F2278" s="76"/>
      <c r="G2278" s="76"/>
      <c r="H2278" s="76"/>
      <c r="I2278" s="20"/>
      <c r="J2278" s="20"/>
      <c r="K2278" s="76"/>
      <c r="L2278" s="76"/>
      <c r="M2278" s="76"/>
      <c r="N2278" s="144"/>
      <c r="O2278" s="155"/>
      <c r="P2278" s="155"/>
      <c r="Q2278" s="155"/>
      <c r="R2278" s="18"/>
    </row>
    <row r="2279" ht="14.25" customHeight="1">
      <c r="A2279" s="128"/>
      <c r="B2279" s="90"/>
      <c r="C2279" s="143"/>
      <c r="D2279" s="20"/>
      <c r="E2279" s="76"/>
      <c r="F2279" s="76"/>
      <c r="G2279" s="76"/>
      <c r="H2279" s="76"/>
      <c r="I2279" s="20"/>
      <c r="J2279" s="20"/>
      <c r="K2279" s="76"/>
      <c r="L2279" s="76"/>
      <c r="M2279" s="76"/>
      <c r="N2279" s="144"/>
      <c r="O2279" s="155"/>
      <c r="P2279" s="155"/>
      <c r="Q2279" s="155"/>
      <c r="R2279" s="18"/>
    </row>
    <row r="2280" ht="14.25" customHeight="1">
      <c r="A2280" s="128"/>
      <c r="B2280" s="90"/>
      <c r="C2280" s="143"/>
      <c r="D2280" s="20"/>
      <c r="E2280" s="76"/>
      <c r="F2280" s="76"/>
      <c r="G2280" s="76"/>
      <c r="H2280" s="76"/>
      <c r="I2280" s="20"/>
      <c r="J2280" s="20"/>
      <c r="K2280" s="76"/>
      <c r="L2280" s="76"/>
      <c r="M2280" s="76"/>
      <c r="N2280" s="144"/>
      <c r="O2280" s="155"/>
      <c r="P2280" s="155"/>
      <c r="Q2280" s="155"/>
      <c r="R2280" s="18"/>
    </row>
    <row r="2281" ht="14.25" customHeight="1">
      <c r="A2281" s="128"/>
      <c r="B2281" s="90"/>
      <c r="C2281" s="143"/>
      <c r="D2281" s="20"/>
      <c r="E2281" s="76"/>
      <c r="F2281" s="76"/>
      <c r="G2281" s="76"/>
      <c r="H2281" s="76"/>
      <c r="I2281" s="20"/>
      <c r="J2281" s="20"/>
      <c r="K2281" s="76"/>
      <c r="L2281" s="76"/>
      <c r="M2281" s="76"/>
      <c r="N2281" s="144"/>
      <c r="O2281" s="155"/>
      <c r="P2281" s="155"/>
      <c r="Q2281" s="155"/>
      <c r="R2281" s="18"/>
    </row>
    <row r="2282" ht="14.25" customHeight="1">
      <c r="A2282" s="128"/>
      <c r="B2282" s="90"/>
      <c r="C2282" s="143"/>
      <c r="D2282" s="20"/>
      <c r="E2282" s="76"/>
      <c r="F2282" s="76"/>
      <c r="G2282" s="76"/>
      <c r="H2282" s="76"/>
      <c r="I2282" s="20"/>
      <c r="J2282" s="20"/>
      <c r="K2282" s="76"/>
      <c r="L2282" s="76"/>
      <c r="M2282" s="76"/>
      <c r="N2282" s="144"/>
      <c r="O2282" s="155"/>
      <c r="P2282" s="155"/>
      <c r="Q2282" s="155"/>
      <c r="R2282" s="18"/>
    </row>
    <row r="2283" ht="14.25" customHeight="1">
      <c r="A2283" s="128"/>
      <c r="B2283" s="90"/>
      <c r="C2283" s="143"/>
      <c r="D2283" s="20"/>
      <c r="E2283" s="76"/>
      <c r="F2283" s="76"/>
      <c r="G2283" s="76"/>
      <c r="H2283" s="76"/>
      <c r="I2283" s="20"/>
      <c r="J2283" s="20"/>
      <c r="K2283" s="76"/>
      <c r="L2283" s="76"/>
      <c r="M2283" s="76"/>
      <c r="N2283" s="144"/>
      <c r="O2283" s="155"/>
      <c r="P2283" s="155"/>
      <c r="Q2283" s="155"/>
      <c r="R2283" s="18"/>
    </row>
    <row r="2284" ht="14.25" customHeight="1">
      <c r="A2284" s="128"/>
      <c r="B2284" s="90"/>
      <c r="C2284" s="143"/>
      <c r="D2284" s="20"/>
      <c r="E2284" s="76"/>
      <c r="F2284" s="76"/>
      <c r="G2284" s="76"/>
      <c r="H2284" s="76"/>
      <c r="I2284" s="20"/>
      <c r="J2284" s="20"/>
      <c r="K2284" s="76"/>
      <c r="L2284" s="76"/>
      <c r="M2284" s="76"/>
      <c r="N2284" s="144"/>
      <c r="O2284" s="155"/>
      <c r="P2284" s="155"/>
      <c r="Q2284" s="155"/>
      <c r="R2284" s="18"/>
    </row>
    <row r="2285" ht="14.25" customHeight="1">
      <c r="A2285" s="128"/>
      <c r="B2285" s="90"/>
      <c r="C2285" s="143"/>
      <c r="D2285" s="20"/>
      <c r="E2285" s="76"/>
      <c r="F2285" s="76"/>
      <c r="G2285" s="76"/>
      <c r="H2285" s="76"/>
      <c r="I2285" s="20"/>
      <c r="J2285" s="20"/>
      <c r="K2285" s="76"/>
      <c r="L2285" s="76"/>
      <c r="M2285" s="76"/>
      <c r="N2285" s="144"/>
      <c r="O2285" s="155"/>
      <c r="P2285" s="155"/>
      <c r="Q2285" s="155"/>
      <c r="R2285" s="18"/>
    </row>
    <row r="2286" ht="14.25" customHeight="1">
      <c r="A2286" s="128"/>
      <c r="B2286" s="90"/>
      <c r="C2286" s="143"/>
      <c r="D2286" s="20"/>
      <c r="E2286" s="76"/>
      <c r="F2286" s="76"/>
      <c r="G2286" s="76"/>
      <c r="H2286" s="76"/>
      <c r="I2286" s="20"/>
      <c r="J2286" s="20"/>
      <c r="K2286" s="76"/>
      <c r="L2286" s="76"/>
      <c r="M2286" s="76"/>
      <c r="N2286" s="144"/>
      <c r="O2286" s="155"/>
      <c r="P2286" s="155"/>
      <c r="Q2286" s="155"/>
      <c r="R2286" s="18"/>
    </row>
    <row r="2287" ht="14.25" customHeight="1">
      <c r="A2287" s="128"/>
      <c r="B2287" s="90"/>
      <c r="C2287" s="143"/>
      <c r="D2287" s="20"/>
      <c r="E2287" s="76"/>
      <c r="F2287" s="76"/>
      <c r="G2287" s="76"/>
      <c r="H2287" s="76"/>
      <c r="I2287" s="20"/>
      <c r="J2287" s="20"/>
      <c r="K2287" s="76"/>
      <c r="L2287" s="76"/>
      <c r="M2287" s="76"/>
      <c r="N2287" s="144"/>
      <c r="O2287" s="155"/>
      <c r="P2287" s="155"/>
      <c r="Q2287" s="155"/>
      <c r="R2287" s="18"/>
    </row>
    <row r="2288" ht="14.25" customHeight="1">
      <c r="A2288" s="128"/>
      <c r="B2288" s="90"/>
      <c r="C2288" s="143"/>
      <c r="D2288" s="20"/>
      <c r="E2288" s="76"/>
      <c r="F2288" s="76"/>
      <c r="G2288" s="76"/>
      <c r="H2288" s="76"/>
      <c r="I2288" s="20"/>
      <c r="J2288" s="20"/>
      <c r="K2288" s="76"/>
      <c r="L2288" s="76"/>
      <c r="M2288" s="76"/>
      <c r="N2288" s="144"/>
      <c r="O2288" s="155"/>
      <c r="P2288" s="155"/>
      <c r="Q2288" s="155"/>
      <c r="R2288" s="18"/>
    </row>
    <row r="2289" ht="14.25" customHeight="1">
      <c r="A2289" s="128"/>
      <c r="B2289" s="90"/>
      <c r="C2289" s="143"/>
      <c r="D2289" s="20"/>
      <c r="E2289" s="76"/>
      <c r="F2289" s="76"/>
      <c r="G2289" s="76"/>
      <c r="H2289" s="76"/>
      <c r="I2289" s="20"/>
      <c r="J2289" s="20"/>
      <c r="K2289" s="76"/>
      <c r="L2289" s="76"/>
      <c r="M2289" s="76"/>
      <c r="N2289" s="144"/>
      <c r="O2289" s="155"/>
      <c r="P2289" s="155"/>
      <c r="Q2289" s="155"/>
      <c r="R2289" s="18"/>
    </row>
    <row r="2290" ht="14.25" customHeight="1">
      <c r="A2290" s="128"/>
      <c r="B2290" s="90"/>
      <c r="C2290" s="143"/>
      <c r="D2290" s="20"/>
      <c r="E2290" s="76"/>
      <c r="F2290" s="76"/>
      <c r="G2290" s="76"/>
      <c r="H2290" s="76"/>
      <c r="I2290" s="20"/>
      <c r="J2290" s="20"/>
      <c r="K2290" s="76"/>
      <c r="L2290" s="76"/>
      <c r="M2290" s="76"/>
      <c r="N2290" s="144"/>
      <c r="O2290" s="155"/>
      <c r="P2290" s="155"/>
      <c r="Q2290" s="155"/>
      <c r="R2290" s="18"/>
    </row>
    <row r="2291" ht="14.25" customHeight="1">
      <c r="A2291" s="128"/>
      <c r="B2291" s="90"/>
      <c r="C2291" s="143"/>
      <c r="D2291" s="20"/>
      <c r="E2291" s="76"/>
      <c r="F2291" s="76"/>
      <c r="G2291" s="76"/>
      <c r="H2291" s="76"/>
      <c r="I2291" s="20"/>
      <c r="J2291" s="20"/>
      <c r="K2291" s="76"/>
      <c r="L2291" s="76"/>
      <c r="M2291" s="76"/>
      <c r="N2291" s="144"/>
      <c r="O2291" s="155"/>
      <c r="P2291" s="155"/>
      <c r="Q2291" s="155"/>
      <c r="R2291" s="18"/>
    </row>
    <row r="2292" ht="14.25" customHeight="1">
      <c r="A2292" s="128"/>
      <c r="B2292" s="90"/>
      <c r="C2292" s="143"/>
      <c r="D2292" s="20"/>
      <c r="E2292" s="76"/>
      <c r="F2292" s="76"/>
      <c r="G2292" s="76"/>
      <c r="H2292" s="76"/>
      <c r="I2292" s="20"/>
      <c r="J2292" s="20"/>
      <c r="K2292" s="76"/>
      <c r="L2292" s="76"/>
      <c r="M2292" s="76"/>
      <c r="N2292" s="144"/>
      <c r="O2292" s="155"/>
      <c r="P2292" s="155"/>
      <c r="Q2292" s="155"/>
      <c r="R2292" s="18"/>
    </row>
    <row r="2293" ht="14.25" customHeight="1">
      <c r="A2293" s="128"/>
      <c r="B2293" s="90"/>
      <c r="C2293" s="143"/>
      <c r="D2293" s="20"/>
      <c r="E2293" s="76"/>
      <c r="F2293" s="76"/>
      <c r="G2293" s="76"/>
      <c r="H2293" s="76"/>
      <c r="I2293" s="20"/>
      <c r="J2293" s="20"/>
      <c r="K2293" s="76"/>
      <c r="L2293" s="76"/>
      <c r="M2293" s="76"/>
      <c r="N2293" s="144"/>
      <c r="O2293" s="155"/>
      <c r="P2293" s="155"/>
      <c r="Q2293" s="155"/>
      <c r="R2293" s="18"/>
    </row>
    <row r="2294" ht="14.25" customHeight="1">
      <c r="A2294" s="128"/>
      <c r="B2294" s="90"/>
      <c r="C2294" s="143"/>
      <c r="D2294" s="20"/>
      <c r="E2294" s="76"/>
      <c r="F2294" s="76"/>
      <c r="G2294" s="76"/>
      <c r="H2294" s="76"/>
      <c r="I2294" s="20"/>
      <c r="J2294" s="20"/>
      <c r="K2294" s="76"/>
      <c r="L2294" s="76"/>
      <c r="M2294" s="76"/>
      <c r="N2294" s="144"/>
      <c r="O2294" s="155"/>
      <c r="P2294" s="155"/>
      <c r="Q2294" s="155"/>
      <c r="R2294" s="18"/>
    </row>
    <row r="2295" ht="14.25" customHeight="1">
      <c r="A2295" s="128"/>
      <c r="B2295" s="90"/>
      <c r="C2295" s="143"/>
      <c r="D2295" s="20"/>
      <c r="E2295" s="76"/>
      <c r="F2295" s="76"/>
      <c r="G2295" s="76"/>
      <c r="H2295" s="76"/>
      <c r="I2295" s="20"/>
      <c r="J2295" s="20"/>
      <c r="K2295" s="76"/>
      <c r="L2295" s="76"/>
      <c r="M2295" s="76"/>
      <c r="N2295" s="144"/>
      <c r="O2295" s="155"/>
      <c r="P2295" s="155"/>
      <c r="Q2295" s="155"/>
      <c r="R2295" s="18"/>
    </row>
    <row r="2296" ht="14.25" customHeight="1">
      <c r="A2296" s="128"/>
      <c r="B2296" s="90"/>
      <c r="C2296" s="143"/>
      <c r="D2296" s="20"/>
      <c r="E2296" s="76"/>
      <c r="F2296" s="76"/>
      <c r="G2296" s="76"/>
      <c r="H2296" s="76"/>
      <c r="I2296" s="20"/>
      <c r="J2296" s="20"/>
      <c r="K2296" s="76"/>
      <c r="L2296" s="76"/>
      <c r="M2296" s="76"/>
      <c r="N2296" s="144"/>
      <c r="O2296" s="155"/>
      <c r="P2296" s="155"/>
      <c r="Q2296" s="155"/>
      <c r="R2296" s="18"/>
    </row>
    <row r="2297" ht="14.25" customHeight="1">
      <c r="A2297" s="128"/>
      <c r="B2297" s="90"/>
      <c r="C2297" s="143"/>
      <c r="D2297" s="20"/>
      <c r="E2297" s="76"/>
      <c r="F2297" s="76"/>
      <c r="G2297" s="76"/>
      <c r="H2297" s="76"/>
      <c r="I2297" s="20"/>
      <c r="J2297" s="20"/>
      <c r="K2297" s="76"/>
      <c r="L2297" s="76"/>
      <c r="M2297" s="76"/>
      <c r="N2297" s="144"/>
      <c r="O2297" s="155"/>
      <c r="P2297" s="155"/>
      <c r="Q2297" s="155"/>
      <c r="R2297" s="18"/>
    </row>
    <row r="2298" ht="14.25" customHeight="1">
      <c r="A2298" s="128"/>
      <c r="B2298" s="90"/>
      <c r="C2298" s="143"/>
      <c r="D2298" s="20"/>
      <c r="E2298" s="76"/>
      <c r="F2298" s="76"/>
      <c r="G2298" s="76"/>
      <c r="H2298" s="76"/>
      <c r="I2298" s="20"/>
      <c r="J2298" s="20"/>
      <c r="K2298" s="76"/>
      <c r="L2298" s="76"/>
      <c r="M2298" s="76"/>
      <c r="N2298" s="144"/>
      <c r="O2298" s="155"/>
      <c r="P2298" s="155"/>
      <c r="Q2298" s="155"/>
      <c r="R2298" s="18"/>
    </row>
    <row r="2299" ht="14.25" customHeight="1">
      <c r="A2299" s="128"/>
      <c r="B2299" s="90"/>
      <c r="C2299" s="143"/>
      <c r="D2299" s="20"/>
      <c r="E2299" s="76"/>
      <c r="F2299" s="76"/>
      <c r="G2299" s="76"/>
      <c r="H2299" s="76"/>
      <c r="I2299" s="20"/>
      <c r="J2299" s="20"/>
      <c r="K2299" s="76"/>
      <c r="L2299" s="76"/>
      <c r="M2299" s="76"/>
      <c r="N2299" s="144"/>
      <c r="O2299" s="155"/>
      <c r="P2299" s="155"/>
      <c r="Q2299" s="155"/>
      <c r="R2299" s="18"/>
    </row>
    <row r="2300" ht="14.25" customHeight="1">
      <c r="A2300" s="128"/>
      <c r="B2300" s="90"/>
      <c r="C2300" s="143"/>
      <c r="D2300" s="20"/>
      <c r="E2300" s="76"/>
      <c r="F2300" s="76"/>
      <c r="G2300" s="76"/>
      <c r="H2300" s="76"/>
      <c r="I2300" s="20"/>
      <c r="J2300" s="20"/>
      <c r="K2300" s="76"/>
      <c r="L2300" s="76"/>
      <c r="M2300" s="76"/>
      <c r="N2300" s="144"/>
      <c r="O2300" s="155"/>
      <c r="P2300" s="155"/>
      <c r="Q2300" s="155"/>
      <c r="R2300" s="18"/>
    </row>
    <row r="2301" ht="14.25" customHeight="1">
      <c r="A2301" s="128"/>
      <c r="B2301" s="90"/>
      <c r="C2301" s="143"/>
      <c r="D2301" s="20"/>
      <c r="E2301" s="76"/>
      <c r="F2301" s="76"/>
      <c r="G2301" s="76"/>
      <c r="H2301" s="76"/>
      <c r="I2301" s="20"/>
      <c r="J2301" s="20"/>
      <c r="K2301" s="76"/>
      <c r="L2301" s="76"/>
      <c r="M2301" s="76"/>
      <c r="N2301" s="144"/>
      <c r="O2301" s="155"/>
      <c r="P2301" s="155"/>
      <c r="Q2301" s="155"/>
      <c r="R2301" s="18"/>
    </row>
    <row r="2302" ht="14.25" customHeight="1">
      <c r="A2302" s="128"/>
      <c r="B2302" s="90"/>
      <c r="C2302" s="143"/>
      <c r="D2302" s="20"/>
      <c r="E2302" s="76"/>
      <c r="F2302" s="76"/>
      <c r="G2302" s="76"/>
      <c r="H2302" s="76"/>
      <c r="I2302" s="20"/>
      <c r="J2302" s="20"/>
      <c r="K2302" s="76"/>
      <c r="L2302" s="76"/>
      <c r="M2302" s="76"/>
      <c r="N2302" s="144"/>
      <c r="O2302" s="155"/>
      <c r="P2302" s="155"/>
      <c r="Q2302" s="155"/>
      <c r="R2302" s="18"/>
    </row>
    <row r="2303" ht="14.25" customHeight="1">
      <c r="A2303" s="128"/>
      <c r="B2303" s="90"/>
      <c r="C2303" s="143"/>
      <c r="D2303" s="20"/>
      <c r="E2303" s="76"/>
      <c r="F2303" s="76"/>
      <c r="G2303" s="76"/>
      <c r="H2303" s="76"/>
      <c r="I2303" s="20"/>
      <c r="J2303" s="20"/>
      <c r="K2303" s="76"/>
      <c r="L2303" s="76"/>
      <c r="M2303" s="76"/>
      <c r="N2303" s="144"/>
      <c r="O2303" s="155"/>
      <c r="P2303" s="155"/>
      <c r="Q2303" s="155"/>
      <c r="R2303" s="18"/>
    </row>
    <row r="2304" ht="14.25" customHeight="1">
      <c r="A2304" s="128"/>
      <c r="B2304" s="90"/>
      <c r="C2304" s="143"/>
      <c r="D2304" s="20"/>
      <c r="E2304" s="76"/>
      <c r="F2304" s="76"/>
      <c r="G2304" s="76"/>
      <c r="H2304" s="76"/>
      <c r="I2304" s="20"/>
      <c r="J2304" s="20"/>
      <c r="K2304" s="76"/>
      <c r="L2304" s="76"/>
      <c r="M2304" s="76"/>
      <c r="N2304" s="144"/>
      <c r="O2304" s="155"/>
      <c r="P2304" s="155"/>
      <c r="Q2304" s="155"/>
      <c r="R2304" s="18"/>
    </row>
    <row r="2305" ht="14.25" customHeight="1">
      <c r="A2305" s="128"/>
      <c r="B2305" s="90"/>
      <c r="C2305" s="143"/>
      <c r="D2305" s="20"/>
      <c r="E2305" s="76"/>
      <c r="F2305" s="76"/>
      <c r="G2305" s="76"/>
      <c r="H2305" s="76"/>
      <c r="I2305" s="20"/>
      <c r="J2305" s="20"/>
      <c r="K2305" s="76"/>
      <c r="L2305" s="76"/>
      <c r="M2305" s="76"/>
      <c r="N2305" s="144"/>
      <c r="O2305" s="155"/>
      <c r="P2305" s="155"/>
      <c r="Q2305" s="155"/>
      <c r="R2305" s="18"/>
    </row>
    <row r="2306" ht="14.25" customHeight="1">
      <c r="A2306" s="128"/>
      <c r="B2306" s="90"/>
      <c r="C2306" s="143"/>
      <c r="D2306" s="20"/>
      <c r="E2306" s="76"/>
      <c r="F2306" s="76"/>
      <c r="G2306" s="76"/>
      <c r="H2306" s="76"/>
      <c r="I2306" s="20"/>
      <c r="J2306" s="20"/>
      <c r="K2306" s="76"/>
      <c r="L2306" s="76"/>
      <c r="M2306" s="76"/>
      <c r="N2306" s="144"/>
      <c r="O2306" s="155"/>
      <c r="P2306" s="155"/>
      <c r="Q2306" s="155"/>
      <c r="R2306" s="18"/>
    </row>
    <row r="2307" ht="14.25" customHeight="1">
      <c r="A2307" s="128"/>
      <c r="B2307" s="90"/>
      <c r="C2307" s="143"/>
      <c r="D2307" s="20"/>
      <c r="E2307" s="76"/>
      <c r="F2307" s="76"/>
      <c r="G2307" s="76"/>
      <c r="H2307" s="76"/>
      <c r="I2307" s="20"/>
      <c r="J2307" s="20"/>
      <c r="K2307" s="76"/>
      <c r="L2307" s="76"/>
      <c r="M2307" s="76"/>
      <c r="N2307" s="144"/>
      <c r="O2307" s="155"/>
      <c r="P2307" s="155"/>
      <c r="Q2307" s="155"/>
      <c r="R2307" s="18"/>
    </row>
    <row r="2308" ht="14.25" customHeight="1">
      <c r="A2308" s="128"/>
      <c r="B2308" s="90"/>
      <c r="C2308" s="143"/>
      <c r="D2308" s="20"/>
      <c r="E2308" s="76"/>
      <c r="F2308" s="76"/>
      <c r="G2308" s="76"/>
      <c r="H2308" s="76"/>
      <c r="I2308" s="20"/>
      <c r="J2308" s="20"/>
      <c r="K2308" s="76"/>
      <c r="L2308" s="76"/>
      <c r="M2308" s="76"/>
      <c r="N2308" s="144"/>
      <c r="O2308" s="155"/>
      <c r="P2308" s="155"/>
      <c r="Q2308" s="155"/>
      <c r="R2308" s="18"/>
    </row>
    <row r="2309" ht="14.25" customHeight="1">
      <c r="A2309" s="128"/>
      <c r="B2309" s="90"/>
      <c r="C2309" s="143"/>
      <c r="D2309" s="20"/>
      <c r="E2309" s="76"/>
      <c r="F2309" s="76"/>
      <c r="G2309" s="76"/>
      <c r="H2309" s="76"/>
      <c r="I2309" s="20"/>
      <c r="J2309" s="20"/>
      <c r="K2309" s="76"/>
      <c r="L2309" s="76"/>
      <c r="M2309" s="76"/>
      <c r="N2309" s="144"/>
      <c r="O2309" s="155"/>
      <c r="P2309" s="155"/>
      <c r="Q2309" s="155"/>
      <c r="R2309" s="18"/>
    </row>
    <row r="2310" ht="14.25" customHeight="1">
      <c r="A2310" s="128"/>
      <c r="B2310" s="90"/>
      <c r="C2310" s="143"/>
      <c r="D2310" s="20"/>
      <c r="E2310" s="76"/>
      <c r="F2310" s="76"/>
      <c r="G2310" s="76"/>
      <c r="H2310" s="76"/>
      <c r="I2310" s="20"/>
      <c r="J2310" s="20"/>
      <c r="K2310" s="76"/>
      <c r="L2310" s="76"/>
      <c r="M2310" s="76"/>
      <c r="N2310" s="144"/>
      <c r="O2310" s="155"/>
      <c r="P2310" s="155"/>
      <c r="Q2310" s="155"/>
      <c r="R2310" s="18"/>
    </row>
    <row r="2311" ht="14.25" customHeight="1">
      <c r="A2311" s="128"/>
      <c r="B2311" s="90"/>
      <c r="C2311" s="143"/>
      <c r="D2311" s="20"/>
      <c r="E2311" s="76"/>
      <c r="F2311" s="76"/>
      <c r="G2311" s="76"/>
      <c r="H2311" s="76"/>
      <c r="I2311" s="20"/>
      <c r="J2311" s="20"/>
      <c r="K2311" s="76"/>
      <c r="L2311" s="76"/>
      <c r="M2311" s="76"/>
      <c r="N2311" s="144"/>
      <c r="O2311" s="155"/>
      <c r="P2311" s="155"/>
      <c r="Q2311" s="155"/>
      <c r="R2311" s="18"/>
    </row>
    <row r="2312" ht="14.25" customHeight="1">
      <c r="A2312" s="128"/>
      <c r="B2312" s="90"/>
      <c r="C2312" s="143"/>
      <c r="D2312" s="20"/>
      <c r="E2312" s="76"/>
      <c r="F2312" s="76"/>
      <c r="G2312" s="76"/>
      <c r="H2312" s="76"/>
      <c r="I2312" s="20"/>
      <c r="J2312" s="20"/>
      <c r="K2312" s="76"/>
      <c r="L2312" s="76"/>
      <c r="M2312" s="76"/>
      <c r="N2312" s="144"/>
      <c r="O2312" s="155"/>
      <c r="P2312" s="155"/>
      <c r="Q2312" s="155"/>
      <c r="R2312" s="18"/>
    </row>
    <row r="2313" ht="14.25" customHeight="1">
      <c r="A2313" s="128"/>
      <c r="B2313" s="90"/>
      <c r="C2313" s="143"/>
      <c r="D2313" s="20"/>
      <c r="E2313" s="76"/>
      <c r="F2313" s="76"/>
      <c r="G2313" s="76"/>
      <c r="H2313" s="76"/>
      <c r="I2313" s="20"/>
      <c r="J2313" s="20"/>
      <c r="K2313" s="76"/>
      <c r="L2313" s="76"/>
      <c r="M2313" s="76"/>
      <c r="N2313" s="144"/>
      <c r="O2313" s="155"/>
      <c r="P2313" s="155"/>
      <c r="Q2313" s="155"/>
      <c r="R2313" s="18"/>
    </row>
    <row r="2314" ht="14.25" customHeight="1">
      <c r="A2314" s="128"/>
      <c r="B2314" s="90"/>
      <c r="C2314" s="143"/>
      <c r="D2314" s="20"/>
      <c r="E2314" s="76"/>
      <c r="F2314" s="76"/>
      <c r="G2314" s="76"/>
      <c r="H2314" s="76"/>
      <c r="I2314" s="20"/>
      <c r="J2314" s="20"/>
      <c r="K2314" s="76"/>
      <c r="L2314" s="76"/>
      <c r="M2314" s="76"/>
      <c r="N2314" s="144"/>
      <c r="O2314" s="155"/>
      <c r="P2314" s="155"/>
      <c r="Q2314" s="155"/>
      <c r="R2314" s="18"/>
    </row>
    <row r="2315" ht="14.25" customHeight="1">
      <c r="A2315" s="128"/>
      <c r="B2315" s="90"/>
      <c r="C2315" s="143"/>
      <c r="D2315" s="20"/>
      <c r="E2315" s="76"/>
      <c r="F2315" s="76"/>
      <c r="G2315" s="76"/>
      <c r="H2315" s="76"/>
      <c r="I2315" s="20"/>
      <c r="J2315" s="20"/>
      <c r="K2315" s="76"/>
      <c r="L2315" s="76"/>
      <c r="M2315" s="76"/>
      <c r="N2315" s="144"/>
      <c r="O2315" s="155"/>
      <c r="P2315" s="155"/>
      <c r="Q2315" s="155"/>
      <c r="R2315" s="18"/>
    </row>
    <row r="2316" ht="14.25" customHeight="1">
      <c r="A2316" s="128"/>
      <c r="B2316" s="90"/>
      <c r="C2316" s="143"/>
      <c r="D2316" s="20"/>
      <c r="E2316" s="76"/>
      <c r="F2316" s="76"/>
      <c r="G2316" s="76"/>
      <c r="H2316" s="76"/>
      <c r="I2316" s="20"/>
      <c r="J2316" s="20"/>
      <c r="K2316" s="76"/>
      <c r="L2316" s="76"/>
      <c r="M2316" s="76"/>
      <c r="N2316" s="144"/>
      <c r="O2316" s="155"/>
      <c r="P2316" s="155"/>
      <c r="Q2316" s="155"/>
      <c r="R2316" s="18"/>
    </row>
    <row r="2317" ht="14.25" customHeight="1">
      <c r="A2317" s="128"/>
      <c r="B2317" s="90"/>
      <c r="C2317" s="143"/>
      <c r="D2317" s="20"/>
      <c r="E2317" s="76"/>
      <c r="F2317" s="76"/>
      <c r="G2317" s="76"/>
      <c r="H2317" s="76"/>
      <c r="I2317" s="20"/>
      <c r="J2317" s="20"/>
      <c r="K2317" s="76"/>
      <c r="L2317" s="76"/>
      <c r="M2317" s="76"/>
      <c r="N2317" s="144"/>
      <c r="O2317" s="155"/>
      <c r="P2317" s="155"/>
      <c r="Q2317" s="155"/>
      <c r="R2317" s="18"/>
    </row>
    <row r="2318" ht="14.25" customHeight="1">
      <c r="A2318" s="128"/>
      <c r="B2318" s="90"/>
      <c r="C2318" s="143"/>
      <c r="D2318" s="20"/>
      <c r="E2318" s="76"/>
      <c r="F2318" s="76"/>
      <c r="G2318" s="76"/>
      <c r="H2318" s="76"/>
      <c r="I2318" s="20"/>
      <c r="J2318" s="20"/>
      <c r="K2318" s="76"/>
      <c r="L2318" s="76"/>
      <c r="M2318" s="76"/>
      <c r="N2318" s="144"/>
      <c r="O2318" s="155"/>
      <c r="P2318" s="155"/>
      <c r="Q2318" s="155"/>
      <c r="R2318" s="18"/>
    </row>
    <row r="2319" ht="14.25" customHeight="1">
      <c r="A2319" s="128"/>
      <c r="B2319" s="90"/>
      <c r="C2319" s="143"/>
      <c r="D2319" s="20"/>
      <c r="E2319" s="76"/>
      <c r="F2319" s="76"/>
      <c r="G2319" s="76"/>
      <c r="H2319" s="76"/>
      <c r="I2319" s="20"/>
      <c r="J2319" s="20"/>
      <c r="K2319" s="76"/>
      <c r="L2319" s="76"/>
      <c r="M2319" s="76"/>
      <c r="N2319" s="144"/>
      <c r="O2319" s="155"/>
      <c r="P2319" s="155"/>
      <c r="Q2319" s="155"/>
      <c r="R2319" s="18"/>
    </row>
    <row r="2320" ht="14.25" customHeight="1">
      <c r="A2320" s="128"/>
      <c r="B2320" s="90"/>
      <c r="C2320" s="143"/>
      <c r="D2320" s="20"/>
      <c r="E2320" s="76"/>
      <c r="F2320" s="76"/>
      <c r="G2320" s="76"/>
      <c r="H2320" s="76"/>
      <c r="I2320" s="20"/>
      <c r="J2320" s="20"/>
      <c r="K2320" s="76"/>
      <c r="L2320" s="76"/>
      <c r="M2320" s="76"/>
      <c r="N2320" s="144"/>
      <c r="O2320" s="155"/>
      <c r="P2320" s="155"/>
      <c r="Q2320" s="155"/>
      <c r="R2320" s="18"/>
    </row>
    <row r="2321" ht="14.25" customHeight="1">
      <c r="A2321" s="128"/>
      <c r="B2321" s="90"/>
      <c r="C2321" s="143"/>
      <c r="D2321" s="20"/>
      <c r="E2321" s="76"/>
      <c r="F2321" s="76"/>
      <c r="G2321" s="76"/>
      <c r="H2321" s="76"/>
      <c r="I2321" s="20"/>
      <c r="J2321" s="20"/>
      <c r="K2321" s="76"/>
      <c r="L2321" s="76"/>
      <c r="M2321" s="76"/>
      <c r="N2321" s="144"/>
      <c r="O2321" s="155"/>
      <c r="P2321" s="155"/>
      <c r="Q2321" s="155"/>
      <c r="R2321" s="18"/>
    </row>
    <row r="2322" ht="14.25" customHeight="1">
      <c r="A2322" s="128"/>
      <c r="B2322" s="90"/>
      <c r="C2322" s="143"/>
      <c r="D2322" s="20"/>
      <c r="E2322" s="76"/>
      <c r="F2322" s="76"/>
      <c r="G2322" s="76"/>
      <c r="H2322" s="76"/>
      <c r="I2322" s="20"/>
      <c r="J2322" s="20"/>
      <c r="K2322" s="76"/>
      <c r="L2322" s="76"/>
      <c r="M2322" s="76"/>
      <c r="N2322" s="144"/>
      <c r="O2322" s="155"/>
      <c r="P2322" s="155"/>
      <c r="Q2322" s="155"/>
      <c r="R2322" s="18"/>
    </row>
    <row r="2323" ht="14.25" customHeight="1">
      <c r="A2323" s="128"/>
      <c r="B2323" s="90"/>
      <c r="C2323" s="143"/>
      <c r="D2323" s="20"/>
      <c r="E2323" s="76"/>
      <c r="F2323" s="76"/>
      <c r="G2323" s="76"/>
      <c r="H2323" s="76"/>
      <c r="I2323" s="20"/>
      <c r="J2323" s="20"/>
      <c r="K2323" s="76"/>
      <c r="L2323" s="76"/>
      <c r="M2323" s="76"/>
      <c r="N2323" s="144"/>
      <c r="O2323" s="155"/>
      <c r="P2323" s="155"/>
      <c r="Q2323" s="155"/>
      <c r="R2323" s="18"/>
    </row>
    <row r="2324" ht="14.25" customHeight="1">
      <c r="A2324" s="128"/>
      <c r="B2324" s="90"/>
      <c r="C2324" s="143"/>
      <c r="D2324" s="20"/>
      <c r="E2324" s="76"/>
      <c r="F2324" s="76"/>
      <c r="G2324" s="76"/>
      <c r="H2324" s="76"/>
      <c r="I2324" s="20"/>
      <c r="J2324" s="20"/>
      <c r="K2324" s="76"/>
      <c r="L2324" s="76"/>
      <c r="M2324" s="76"/>
      <c r="N2324" s="144"/>
      <c r="O2324" s="155"/>
      <c r="P2324" s="155"/>
      <c r="Q2324" s="155"/>
      <c r="R2324" s="18"/>
    </row>
    <row r="2325" ht="14.25" customHeight="1">
      <c r="A2325" s="128"/>
      <c r="B2325" s="90"/>
      <c r="C2325" s="143"/>
      <c r="D2325" s="20"/>
      <c r="E2325" s="76"/>
      <c r="F2325" s="76"/>
      <c r="G2325" s="76"/>
      <c r="H2325" s="76"/>
      <c r="I2325" s="20"/>
      <c r="J2325" s="20"/>
      <c r="K2325" s="76"/>
      <c r="L2325" s="76"/>
      <c r="M2325" s="76"/>
      <c r="N2325" s="144"/>
      <c r="O2325" s="155"/>
      <c r="P2325" s="155"/>
      <c r="Q2325" s="155"/>
      <c r="R2325" s="18"/>
    </row>
    <row r="2326" ht="14.25" customHeight="1">
      <c r="A2326" s="128"/>
      <c r="B2326" s="90"/>
      <c r="C2326" s="143"/>
      <c r="D2326" s="20"/>
      <c r="E2326" s="76"/>
      <c r="F2326" s="76"/>
      <c r="G2326" s="76"/>
      <c r="H2326" s="76"/>
      <c r="I2326" s="20"/>
      <c r="J2326" s="20"/>
      <c r="K2326" s="76"/>
      <c r="L2326" s="76"/>
      <c r="M2326" s="76"/>
      <c r="N2326" s="144"/>
      <c r="O2326" s="155"/>
      <c r="P2326" s="155"/>
      <c r="Q2326" s="155"/>
      <c r="R2326" s="18"/>
    </row>
    <row r="2327" ht="14.25" customHeight="1">
      <c r="A2327" s="128"/>
      <c r="B2327" s="90"/>
      <c r="C2327" s="143"/>
      <c r="D2327" s="20"/>
      <c r="E2327" s="76"/>
      <c r="F2327" s="76"/>
      <c r="G2327" s="76"/>
      <c r="H2327" s="76"/>
      <c r="I2327" s="20"/>
      <c r="J2327" s="20"/>
      <c r="K2327" s="76"/>
      <c r="L2327" s="76"/>
      <c r="M2327" s="76"/>
      <c r="N2327" s="144"/>
      <c r="O2327" s="155"/>
      <c r="P2327" s="155"/>
      <c r="Q2327" s="155"/>
      <c r="R2327" s="18"/>
    </row>
    <row r="2328" ht="14.25" customHeight="1">
      <c r="A2328" s="128"/>
      <c r="B2328" s="90"/>
      <c r="C2328" s="143"/>
      <c r="D2328" s="20"/>
      <c r="E2328" s="76"/>
      <c r="F2328" s="76"/>
      <c r="G2328" s="76"/>
      <c r="H2328" s="76"/>
      <c r="I2328" s="20"/>
      <c r="J2328" s="20"/>
      <c r="K2328" s="76"/>
      <c r="L2328" s="76"/>
      <c r="M2328" s="76"/>
      <c r="N2328" s="144"/>
      <c r="O2328" s="155"/>
      <c r="P2328" s="155"/>
      <c r="Q2328" s="155"/>
      <c r="R2328" s="18"/>
    </row>
    <row r="2329" ht="14.25" customHeight="1">
      <c r="A2329" s="128"/>
      <c r="B2329" s="90"/>
      <c r="C2329" s="143"/>
      <c r="D2329" s="20"/>
      <c r="E2329" s="76"/>
      <c r="F2329" s="76"/>
      <c r="G2329" s="76"/>
      <c r="H2329" s="76"/>
      <c r="I2329" s="20"/>
      <c r="J2329" s="20"/>
      <c r="K2329" s="76"/>
      <c r="L2329" s="76"/>
      <c r="M2329" s="76"/>
      <c r="N2329" s="144"/>
      <c r="O2329" s="155"/>
      <c r="P2329" s="155"/>
      <c r="Q2329" s="155"/>
      <c r="R2329" s="18"/>
    </row>
    <row r="2330" ht="14.25" customHeight="1">
      <c r="A2330" s="128"/>
      <c r="B2330" s="90"/>
      <c r="C2330" s="143"/>
      <c r="D2330" s="20"/>
      <c r="E2330" s="76"/>
      <c r="F2330" s="76"/>
      <c r="G2330" s="76"/>
      <c r="H2330" s="76"/>
      <c r="I2330" s="20"/>
      <c r="J2330" s="20"/>
      <c r="K2330" s="76"/>
      <c r="L2330" s="76"/>
      <c r="M2330" s="76"/>
      <c r="N2330" s="144"/>
      <c r="O2330" s="155"/>
      <c r="P2330" s="155"/>
      <c r="Q2330" s="155"/>
      <c r="R2330" s="18"/>
    </row>
    <row r="2331" ht="14.25" customHeight="1">
      <c r="A2331" s="128"/>
      <c r="B2331" s="90"/>
      <c r="C2331" s="143"/>
      <c r="D2331" s="20"/>
      <c r="E2331" s="76"/>
      <c r="F2331" s="76"/>
      <c r="G2331" s="76"/>
      <c r="H2331" s="76"/>
      <c r="I2331" s="20"/>
      <c r="J2331" s="20"/>
      <c r="K2331" s="76"/>
      <c r="L2331" s="76"/>
      <c r="M2331" s="76"/>
      <c r="N2331" s="144"/>
      <c r="O2331" s="155"/>
      <c r="P2331" s="155"/>
      <c r="Q2331" s="155"/>
      <c r="R2331" s="18"/>
    </row>
    <row r="2332" ht="14.25" customHeight="1">
      <c r="A2332" s="128"/>
      <c r="B2332" s="90"/>
      <c r="C2332" s="143"/>
      <c r="D2332" s="20"/>
      <c r="E2332" s="76"/>
      <c r="F2332" s="76"/>
      <c r="G2332" s="76"/>
      <c r="H2332" s="76"/>
      <c r="I2332" s="20"/>
      <c r="J2332" s="20"/>
      <c r="K2332" s="76"/>
      <c r="L2332" s="76"/>
      <c r="M2332" s="76"/>
      <c r="N2332" s="144"/>
      <c r="O2332" s="155"/>
      <c r="P2332" s="155"/>
      <c r="Q2332" s="155"/>
      <c r="R2332" s="18"/>
    </row>
    <row r="2333" ht="14.25" customHeight="1">
      <c r="A2333" s="128"/>
      <c r="B2333" s="90"/>
      <c r="C2333" s="143"/>
      <c r="D2333" s="20"/>
      <c r="E2333" s="76"/>
      <c r="F2333" s="76"/>
      <c r="G2333" s="76"/>
      <c r="H2333" s="76"/>
      <c r="I2333" s="20"/>
      <c r="J2333" s="20"/>
      <c r="K2333" s="76"/>
      <c r="L2333" s="76"/>
      <c r="M2333" s="76"/>
      <c r="N2333" s="144"/>
      <c r="O2333" s="155"/>
      <c r="P2333" s="155"/>
      <c r="Q2333" s="155"/>
      <c r="R2333" s="18"/>
    </row>
    <row r="2334" ht="14.25" customHeight="1">
      <c r="A2334" s="128"/>
      <c r="B2334" s="90"/>
      <c r="C2334" s="143"/>
      <c r="D2334" s="20"/>
      <c r="E2334" s="76"/>
      <c r="F2334" s="76"/>
      <c r="G2334" s="76"/>
      <c r="H2334" s="76"/>
      <c r="I2334" s="20"/>
      <c r="J2334" s="20"/>
      <c r="K2334" s="76"/>
      <c r="L2334" s="76"/>
      <c r="M2334" s="76"/>
      <c r="N2334" s="144"/>
      <c r="O2334" s="155"/>
      <c r="P2334" s="155"/>
      <c r="Q2334" s="155"/>
      <c r="R2334" s="18"/>
    </row>
    <row r="2335" ht="14.25" customHeight="1">
      <c r="A2335" s="128"/>
      <c r="B2335" s="90"/>
      <c r="C2335" s="143"/>
      <c r="D2335" s="20"/>
      <c r="E2335" s="76"/>
      <c r="F2335" s="76"/>
      <c r="G2335" s="76"/>
      <c r="H2335" s="76"/>
      <c r="I2335" s="20"/>
      <c r="J2335" s="20"/>
      <c r="K2335" s="76"/>
      <c r="L2335" s="76"/>
      <c r="M2335" s="76"/>
      <c r="N2335" s="144"/>
      <c r="O2335" s="155"/>
      <c r="P2335" s="155"/>
      <c r="Q2335" s="155"/>
      <c r="R2335" s="18"/>
    </row>
    <row r="2336" ht="14.25" customHeight="1">
      <c r="A2336" s="128"/>
      <c r="B2336" s="90"/>
      <c r="C2336" s="143"/>
      <c r="D2336" s="20"/>
      <c r="E2336" s="76"/>
      <c r="F2336" s="76"/>
      <c r="G2336" s="76"/>
      <c r="H2336" s="76"/>
      <c r="I2336" s="20"/>
      <c r="J2336" s="20"/>
      <c r="K2336" s="76"/>
      <c r="L2336" s="76"/>
      <c r="M2336" s="76"/>
      <c r="N2336" s="144"/>
      <c r="O2336" s="155"/>
      <c r="P2336" s="155"/>
      <c r="Q2336" s="155"/>
      <c r="R2336" s="18"/>
    </row>
    <row r="2337" ht="14.25" customHeight="1">
      <c r="A2337" s="128"/>
      <c r="B2337" s="90"/>
      <c r="C2337" s="143"/>
      <c r="D2337" s="20"/>
      <c r="E2337" s="76"/>
      <c r="F2337" s="76"/>
      <c r="G2337" s="76"/>
      <c r="H2337" s="76"/>
      <c r="I2337" s="20"/>
      <c r="J2337" s="20"/>
      <c r="K2337" s="76"/>
      <c r="L2337" s="76"/>
      <c r="M2337" s="76"/>
      <c r="N2337" s="144"/>
      <c r="O2337" s="155"/>
      <c r="P2337" s="155"/>
      <c r="Q2337" s="155"/>
      <c r="R2337" s="18"/>
    </row>
    <row r="2338" ht="14.25" customHeight="1">
      <c r="A2338" s="128"/>
      <c r="B2338" s="90"/>
      <c r="C2338" s="143"/>
      <c r="D2338" s="20"/>
      <c r="E2338" s="76"/>
      <c r="F2338" s="76"/>
      <c r="G2338" s="76"/>
      <c r="H2338" s="76"/>
      <c r="I2338" s="20"/>
      <c r="J2338" s="20"/>
      <c r="K2338" s="76"/>
      <c r="L2338" s="76"/>
      <c r="M2338" s="76"/>
      <c r="N2338" s="144"/>
      <c r="O2338" s="155"/>
      <c r="P2338" s="155"/>
      <c r="Q2338" s="155"/>
      <c r="R2338" s="18"/>
    </row>
    <row r="2339" ht="14.25" customHeight="1">
      <c r="A2339" s="128"/>
      <c r="B2339" s="90"/>
      <c r="C2339" s="143"/>
      <c r="D2339" s="20"/>
      <c r="E2339" s="76"/>
      <c r="F2339" s="76"/>
      <c r="G2339" s="76"/>
      <c r="H2339" s="76"/>
      <c r="I2339" s="20"/>
      <c r="J2339" s="20"/>
      <c r="K2339" s="76"/>
      <c r="L2339" s="76"/>
      <c r="M2339" s="76"/>
      <c r="N2339" s="144"/>
      <c r="O2339" s="155"/>
      <c r="P2339" s="155"/>
      <c r="Q2339" s="155"/>
      <c r="R2339" s="18"/>
    </row>
    <row r="2340" ht="14.25" customHeight="1">
      <c r="A2340" s="128"/>
      <c r="B2340" s="90"/>
      <c r="C2340" s="143"/>
      <c r="D2340" s="20"/>
      <c r="E2340" s="76"/>
      <c r="F2340" s="76"/>
      <c r="G2340" s="76"/>
      <c r="H2340" s="76"/>
      <c r="I2340" s="20"/>
      <c r="J2340" s="20"/>
      <c r="K2340" s="76"/>
      <c r="L2340" s="76"/>
      <c r="M2340" s="76"/>
      <c r="N2340" s="144"/>
      <c r="O2340" s="155"/>
      <c r="P2340" s="155"/>
      <c r="Q2340" s="155"/>
      <c r="R2340" s="18"/>
    </row>
    <row r="2341" ht="14.25" customHeight="1">
      <c r="A2341" s="128"/>
      <c r="B2341" s="90"/>
      <c r="C2341" s="143"/>
      <c r="D2341" s="20"/>
      <c r="E2341" s="76"/>
      <c r="F2341" s="76"/>
      <c r="G2341" s="76"/>
      <c r="H2341" s="76"/>
      <c r="I2341" s="20"/>
      <c r="J2341" s="20"/>
      <c r="K2341" s="76"/>
      <c r="L2341" s="76"/>
      <c r="M2341" s="76"/>
      <c r="N2341" s="144"/>
      <c r="O2341" s="155"/>
      <c r="P2341" s="155"/>
      <c r="Q2341" s="155"/>
      <c r="R2341" s="18"/>
    </row>
    <row r="2342" ht="14.25" customHeight="1">
      <c r="A2342" s="128"/>
      <c r="B2342" s="90"/>
      <c r="C2342" s="143"/>
      <c r="D2342" s="20"/>
      <c r="E2342" s="76"/>
      <c r="F2342" s="76"/>
      <c r="G2342" s="76"/>
      <c r="H2342" s="76"/>
      <c r="I2342" s="20"/>
      <c r="J2342" s="20"/>
      <c r="K2342" s="76"/>
      <c r="L2342" s="76"/>
      <c r="M2342" s="76"/>
      <c r="N2342" s="144"/>
      <c r="O2342" s="155"/>
      <c r="P2342" s="155"/>
      <c r="Q2342" s="155"/>
      <c r="R2342" s="18"/>
    </row>
    <row r="2343" ht="14.25" customHeight="1">
      <c r="A2343" s="128"/>
      <c r="B2343" s="90"/>
      <c r="C2343" s="143"/>
      <c r="D2343" s="20"/>
      <c r="E2343" s="76"/>
      <c r="F2343" s="76"/>
      <c r="G2343" s="76"/>
      <c r="H2343" s="76"/>
      <c r="I2343" s="20"/>
      <c r="J2343" s="20"/>
      <c r="K2343" s="76"/>
      <c r="L2343" s="76"/>
      <c r="M2343" s="76"/>
      <c r="N2343" s="144"/>
      <c r="O2343" s="155"/>
      <c r="P2343" s="155"/>
      <c r="Q2343" s="155"/>
      <c r="R2343" s="18"/>
    </row>
    <row r="2344" ht="14.25" customHeight="1">
      <c r="A2344" s="128"/>
      <c r="B2344" s="90"/>
      <c r="C2344" s="143"/>
      <c r="D2344" s="20"/>
      <c r="E2344" s="76"/>
      <c r="F2344" s="76"/>
      <c r="G2344" s="76"/>
      <c r="H2344" s="76"/>
      <c r="I2344" s="20"/>
      <c r="J2344" s="20"/>
      <c r="K2344" s="76"/>
      <c r="L2344" s="76"/>
      <c r="M2344" s="76"/>
      <c r="N2344" s="144"/>
      <c r="O2344" s="155"/>
      <c r="P2344" s="155"/>
      <c r="Q2344" s="155"/>
      <c r="R2344" s="18"/>
    </row>
    <row r="2345" ht="14.25" customHeight="1">
      <c r="A2345" s="128"/>
      <c r="B2345" s="90"/>
      <c r="C2345" s="143"/>
      <c r="D2345" s="20"/>
      <c r="E2345" s="76"/>
      <c r="F2345" s="76"/>
      <c r="G2345" s="76"/>
      <c r="H2345" s="76"/>
      <c r="I2345" s="20"/>
      <c r="J2345" s="20"/>
      <c r="K2345" s="76"/>
      <c r="L2345" s="76"/>
      <c r="M2345" s="76"/>
      <c r="N2345" s="144"/>
      <c r="O2345" s="155"/>
      <c r="P2345" s="155"/>
      <c r="Q2345" s="155"/>
      <c r="R2345" s="18"/>
    </row>
    <row r="2346" ht="14.25" customHeight="1">
      <c r="A2346" s="128"/>
      <c r="B2346" s="90"/>
      <c r="C2346" s="143"/>
      <c r="D2346" s="20"/>
      <c r="E2346" s="76"/>
      <c r="F2346" s="76"/>
      <c r="G2346" s="76"/>
      <c r="H2346" s="76"/>
      <c r="I2346" s="20"/>
      <c r="J2346" s="20"/>
      <c r="K2346" s="76"/>
      <c r="L2346" s="76"/>
      <c r="M2346" s="76"/>
      <c r="N2346" s="144"/>
      <c r="O2346" s="155"/>
      <c r="P2346" s="155"/>
      <c r="Q2346" s="155"/>
      <c r="R2346" s="18"/>
    </row>
    <row r="2347" ht="14.25" customHeight="1">
      <c r="A2347" s="128"/>
      <c r="B2347" s="90"/>
      <c r="C2347" s="143"/>
      <c r="D2347" s="20"/>
      <c r="E2347" s="76"/>
      <c r="F2347" s="76"/>
      <c r="G2347" s="76"/>
      <c r="H2347" s="76"/>
      <c r="I2347" s="20"/>
      <c r="J2347" s="20"/>
      <c r="K2347" s="76"/>
      <c r="L2347" s="76"/>
      <c r="M2347" s="76"/>
      <c r="N2347" s="144"/>
      <c r="O2347" s="155"/>
      <c r="P2347" s="155"/>
      <c r="Q2347" s="155"/>
      <c r="R2347" s="18"/>
    </row>
    <row r="2348" ht="14.25" customHeight="1">
      <c r="A2348" s="128"/>
      <c r="B2348" s="90"/>
      <c r="C2348" s="143"/>
      <c r="D2348" s="20"/>
      <c r="E2348" s="76"/>
      <c r="F2348" s="76"/>
      <c r="G2348" s="76"/>
      <c r="H2348" s="76"/>
      <c r="I2348" s="20"/>
      <c r="J2348" s="20"/>
      <c r="K2348" s="76"/>
      <c r="L2348" s="76"/>
      <c r="M2348" s="76"/>
      <c r="N2348" s="144"/>
      <c r="O2348" s="155"/>
      <c r="P2348" s="155"/>
      <c r="Q2348" s="155"/>
      <c r="R2348" s="18"/>
    </row>
    <row r="2349" ht="14.25" customHeight="1">
      <c r="A2349" s="128"/>
      <c r="B2349" s="90"/>
      <c r="C2349" s="143"/>
      <c r="D2349" s="20"/>
      <c r="E2349" s="76"/>
      <c r="F2349" s="76"/>
      <c r="G2349" s="76"/>
      <c r="H2349" s="76"/>
      <c r="I2349" s="20"/>
      <c r="J2349" s="20"/>
      <c r="K2349" s="76"/>
      <c r="L2349" s="76"/>
      <c r="M2349" s="76"/>
      <c r="N2349" s="144"/>
      <c r="O2349" s="155"/>
      <c r="P2349" s="155"/>
      <c r="Q2349" s="155"/>
      <c r="R2349" s="18"/>
    </row>
    <row r="2350" ht="14.25" customHeight="1">
      <c r="A2350" s="128"/>
      <c r="B2350" s="90"/>
      <c r="C2350" s="143"/>
      <c r="D2350" s="20"/>
      <c r="E2350" s="76"/>
      <c r="F2350" s="76"/>
      <c r="G2350" s="76"/>
      <c r="H2350" s="76"/>
      <c r="I2350" s="20"/>
      <c r="J2350" s="20"/>
      <c r="K2350" s="76"/>
      <c r="L2350" s="76"/>
      <c r="M2350" s="76"/>
      <c r="N2350" s="144"/>
      <c r="O2350" s="155"/>
      <c r="P2350" s="155"/>
      <c r="Q2350" s="155"/>
      <c r="R2350" s="18"/>
    </row>
    <row r="2351" ht="14.25" customHeight="1">
      <c r="A2351" s="128"/>
      <c r="B2351" s="90"/>
      <c r="C2351" s="143"/>
      <c r="D2351" s="20"/>
      <c r="E2351" s="76"/>
      <c r="F2351" s="76"/>
      <c r="G2351" s="76"/>
      <c r="H2351" s="76"/>
      <c r="I2351" s="20"/>
      <c r="J2351" s="20"/>
      <c r="K2351" s="76"/>
      <c r="L2351" s="76"/>
      <c r="M2351" s="76"/>
      <c r="N2351" s="144"/>
      <c r="O2351" s="155"/>
      <c r="P2351" s="155"/>
      <c r="Q2351" s="155"/>
      <c r="R2351" s="18"/>
    </row>
    <row r="2352" ht="14.25" customHeight="1">
      <c r="A2352" s="128"/>
      <c r="B2352" s="90"/>
      <c r="C2352" s="143"/>
      <c r="D2352" s="20"/>
      <c r="E2352" s="76"/>
      <c r="F2352" s="76"/>
      <c r="G2352" s="76"/>
      <c r="H2352" s="76"/>
      <c r="I2352" s="20"/>
      <c r="J2352" s="20"/>
      <c r="K2352" s="76"/>
      <c r="L2352" s="76"/>
      <c r="M2352" s="76"/>
      <c r="N2352" s="144"/>
      <c r="O2352" s="155"/>
      <c r="P2352" s="155"/>
      <c r="Q2352" s="155"/>
      <c r="R2352" s="18"/>
    </row>
    <row r="2353" ht="14.25" customHeight="1">
      <c r="A2353" s="128"/>
      <c r="B2353" s="90"/>
      <c r="C2353" s="143"/>
      <c r="D2353" s="20"/>
      <c r="E2353" s="76"/>
      <c r="F2353" s="76"/>
      <c r="G2353" s="76"/>
      <c r="H2353" s="76"/>
      <c r="I2353" s="20"/>
      <c r="J2353" s="20"/>
      <c r="K2353" s="76"/>
      <c r="L2353" s="76"/>
      <c r="M2353" s="76"/>
      <c r="N2353" s="144"/>
      <c r="O2353" s="155"/>
      <c r="P2353" s="155"/>
      <c r="Q2353" s="155"/>
      <c r="R2353" s="18"/>
    </row>
    <row r="2354" ht="14.25" customHeight="1">
      <c r="A2354" s="128"/>
      <c r="B2354" s="90"/>
      <c r="C2354" s="143"/>
      <c r="D2354" s="20"/>
      <c r="E2354" s="76"/>
      <c r="F2354" s="76"/>
      <c r="G2354" s="76"/>
      <c r="H2354" s="76"/>
      <c r="I2354" s="20"/>
      <c r="J2354" s="20"/>
      <c r="K2354" s="76"/>
      <c r="L2354" s="76"/>
      <c r="M2354" s="76"/>
      <c r="N2354" s="144"/>
      <c r="O2354" s="155"/>
      <c r="P2354" s="155"/>
      <c r="Q2354" s="155"/>
      <c r="R2354" s="18"/>
    </row>
    <row r="2355" ht="14.25" customHeight="1">
      <c r="A2355" s="128"/>
      <c r="B2355" s="90"/>
      <c r="C2355" s="143"/>
      <c r="D2355" s="20"/>
      <c r="E2355" s="76"/>
      <c r="F2355" s="76"/>
      <c r="G2355" s="76"/>
      <c r="H2355" s="76"/>
      <c r="I2355" s="20"/>
      <c r="J2355" s="20"/>
      <c r="K2355" s="76"/>
      <c r="L2355" s="76"/>
      <c r="M2355" s="76"/>
      <c r="N2355" s="144"/>
      <c r="O2355" s="155"/>
      <c r="P2355" s="155"/>
      <c r="Q2355" s="155"/>
      <c r="R2355" s="18"/>
    </row>
    <row r="2356" ht="14.25" customHeight="1">
      <c r="A2356" s="128"/>
      <c r="B2356" s="90"/>
      <c r="C2356" s="143"/>
      <c r="D2356" s="20"/>
      <c r="E2356" s="76"/>
      <c r="F2356" s="76"/>
      <c r="G2356" s="76"/>
      <c r="H2356" s="76"/>
      <c r="I2356" s="20"/>
      <c r="J2356" s="20"/>
      <c r="K2356" s="76"/>
      <c r="L2356" s="76"/>
      <c r="M2356" s="76"/>
      <c r="N2356" s="144"/>
      <c r="O2356" s="155"/>
      <c r="P2356" s="155"/>
      <c r="Q2356" s="155"/>
      <c r="R2356" s="18"/>
    </row>
    <row r="2357" ht="14.25" customHeight="1">
      <c r="A2357" s="128"/>
      <c r="B2357" s="90"/>
      <c r="C2357" s="143"/>
      <c r="D2357" s="20"/>
      <c r="E2357" s="76"/>
      <c r="F2357" s="76"/>
      <c r="G2357" s="76"/>
      <c r="H2357" s="76"/>
      <c r="I2357" s="20"/>
      <c r="J2357" s="20"/>
      <c r="K2357" s="76"/>
      <c r="L2357" s="76"/>
      <c r="M2357" s="76"/>
      <c r="N2357" s="144"/>
      <c r="O2357" s="155"/>
      <c r="P2357" s="155"/>
      <c r="Q2357" s="155"/>
      <c r="R2357" s="18"/>
    </row>
    <row r="2358" ht="14.25" customHeight="1">
      <c r="A2358" s="128"/>
      <c r="B2358" s="90"/>
      <c r="C2358" s="143"/>
      <c r="D2358" s="20"/>
      <c r="E2358" s="76"/>
      <c r="F2358" s="76"/>
      <c r="G2358" s="76"/>
      <c r="H2358" s="76"/>
      <c r="I2358" s="20"/>
      <c r="J2358" s="20"/>
      <c r="K2358" s="76"/>
      <c r="L2358" s="76"/>
      <c r="M2358" s="76"/>
      <c r="N2358" s="144"/>
      <c r="O2358" s="155"/>
      <c r="P2358" s="155"/>
      <c r="Q2358" s="155"/>
      <c r="R2358" s="18"/>
    </row>
    <row r="2359" ht="14.25" customHeight="1">
      <c r="A2359" s="128"/>
      <c r="B2359" s="90"/>
      <c r="C2359" s="143"/>
      <c r="D2359" s="20"/>
      <c r="E2359" s="76"/>
      <c r="F2359" s="76"/>
      <c r="G2359" s="76"/>
      <c r="H2359" s="76"/>
      <c r="I2359" s="20"/>
      <c r="J2359" s="20"/>
      <c r="K2359" s="76"/>
      <c r="L2359" s="76"/>
      <c r="M2359" s="76"/>
      <c r="N2359" s="144"/>
      <c r="O2359" s="155"/>
      <c r="P2359" s="155"/>
      <c r="Q2359" s="155"/>
      <c r="R2359" s="18"/>
    </row>
    <row r="2360" ht="14.25" customHeight="1">
      <c r="A2360" s="128"/>
      <c r="B2360" s="90"/>
      <c r="C2360" s="143"/>
      <c r="D2360" s="20"/>
      <c r="E2360" s="76"/>
      <c r="F2360" s="76"/>
      <c r="G2360" s="76"/>
      <c r="H2360" s="76"/>
      <c r="I2360" s="20"/>
      <c r="J2360" s="20"/>
      <c r="K2360" s="76"/>
      <c r="L2360" s="76"/>
      <c r="M2360" s="76"/>
      <c r="N2360" s="144"/>
      <c r="O2360" s="155"/>
      <c r="P2360" s="155"/>
      <c r="Q2360" s="155"/>
      <c r="R2360" s="18"/>
    </row>
    <row r="2361" ht="14.25" customHeight="1">
      <c r="A2361" s="128"/>
      <c r="B2361" s="90"/>
      <c r="C2361" s="143"/>
      <c r="D2361" s="20"/>
      <c r="E2361" s="76"/>
      <c r="F2361" s="76"/>
      <c r="G2361" s="76"/>
      <c r="H2361" s="76"/>
      <c r="I2361" s="20"/>
      <c r="J2361" s="20"/>
      <c r="K2361" s="76"/>
      <c r="L2361" s="76"/>
      <c r="M2361" s="76"/>
      <c r="N2361" s="144"/>
      <c r="O2361" s="155"/>
      <c r="P2361" s="155"/>
      <c r="Q2361" s="155"/>
      <c r="R2361" s="18"/>
    </row>
    <row r="2362" ht="14.25" customHeight="1">
      <c r="A2362" s="128"/>
      <c r="B2362" s="90"/>
      <c r="C2362" s="143"/>
      <c r="D2362" s="20"/>
      <c r="E2362" s="76"/>
      <c r="F2362" s="76"/>
      <c r="G2362" s="76"/>
      <c r="H2362" s="76"/>
      <c r="I2362" s="20"/>
      <c r="J2362" s="20"/>
      <c r="K2362" s="76"/>
      <c r="L2362" s="76"/>
      <c r="M2362" s="76"/>
      <c r="N2362" s="144"/>
      <c r="O2362" s="155"/>
      <c r="P2362" s="155"/>
      <c r="Q2362" s="155"/>
      <c r="R2362" s="18"/>
    </row>
    <row r="2363" ht="14.25" customHeight="1">
      <c r="A2363" s="128"/>
      <c r="B2363" s="90"/>
      <c r="C2363" s="143"/>
      <c r="D2363" s="20"/>
      <c r="E2363" s="76"/>
      <c r="F2363" s="76"/>
      <c r="G2363" s="76"/>
      <c r="H2363" s="76"/>
      <c r="I2363" s="20"/>
      <c r="J2363" s="20"/>
      <c r="K2363" s="76"/>
      <c r="L2363" s="76"/>
      <c r="M2363" s="76"/>
      <c r="N2363" s="144"/>
      <c r="O2363" s="155"/>
      <c r="P2363" s="155"/>
      <c r="Q2363" s="155"/>
      <c r="R2363" s="18"/>
    </row>
    <row r="2364" ht="14.25" customHeight="1">
      <c r="A2364" s="128"/>
      <c r="B2364" s="90"/>
      <c r="C2364" s="143"/>
      <c r="D2364" s="20"/>
      <c r="E2364" s="76"/>
      <c r="F2364" s="76"/>
      <c r="G2364" s="76"/>
      <c r="H2364" s="76"/>
      <c r="I2364" s="20"/>
      <c r="J2364" s="20"/>
      <c r="K2364" s="76"/>
      <c r="L2364" s="76"/>
      <c r="M2364" s="76"/>
      <c r="N2364" s="144"/>
      <c r="O2364" s="155"/>
      <c r="P2364" s="155"/>
      <c r="Q2364" s="155"/>
      <c r="R2364" s="18"/>
    </row>
    <row r="2365" ht="14.25" customHeight="1">
      <c r="A2365" s="128"/>
      <c r="B2365" s="90"/>
      <c r="C2365" s="143"/>
      <c r="D2365" s="20"/>
      <c r="E2365" s="76"/>
      <c r="F2365" s="76"/>
      <c r="G2365" s="76"/>
      <c r="H2365" s="76"/>
      <c r="I2365" s="20"/>
      <c r="J2365" s="20"/>
      <c r="K2365" s="76"/>
      <c r="L2365" s="76"/>
      <c r="M2365" s="76"/>
      <c r="N2365" s="144"/>
      <c r="O2365" s="155"/>
      <c r="P2365" s="155"/>
      <c r="Q2365" s="155"/>
      <c r="R2365" s="18"/>
    </row>
    <row r="2366" ht="14.25" customHeight="1">
      <c r="A2366" s="128"/>
      <c r="B2366" s="90"/>
      <c r="C2366" s="143"/>
      <c r="D2366" s="20"/>
      <c r="E2366" s="76"/>
      <c r="F2366" s="76"/>
      <c r="G2366" s="76"/>
      <c r="H2366" s="76"/>
      <c r="I2366" s="20"/>
      <c r="J2366" s="20"/>
      <c r="K2366" s="76"/>
      <c r="L2366" s="76"/>
      <c r="M2366" s="76"/>
      <c r="N2366" s="144"/>
      <c r="O2366" s="155"/>
      <c r="P2366" s="155"/>
      <c r="Q2366" s="155"/>
      <c r="R2366" s="18"/>
    </row>
    <row r="2367" ht="14.25" customHeight="1">
      <c r="A2367" s="128"/>
      <c r="B2367" s="90"/>
      <c r="C2367" s="143"/>
      <c r="D2367" s="20"/>
      <c r="E2367" s="76"/>
      <c r="F2367" s="76"/>
      <c r="G2367" s="76"/>
      <c r="H2367" s="76"/>
      <c r="I2367" s="20"/>
      <c r="J2367" s="20"/>
      <c r="K2367" s="76"/>
      <c r="L2367" s="76"/>
      <c r="M2367" s="76"/>
      <c r="N2367" s="144"/>
      <c r="O2367" s="155"/>
      <c r="P2367" s="155"/>
      <c r="Q2367" s="155"/>
      <c r="R2367" s="18"/>
    </row>
    <row r="2368" ht="14.25" customHeight="1">
      <c r="A2368" s="128"/>
      <c r="B2368" s="90"/>
      <c r="C2368" s="143"/>
      <c r="D2368" s="20"/>
      <c r="E2368" s="76"/>
      <c r="F2368" s="76"/>
      <c r="G2368" s="76"/>
      <c r="H2368" s="76"/>
      <c r="I2368" s="20"/>
      <c r="J2368" s="20"/>
      <c r="K2368" s="76"/>
      <c r="L2368" s="76"/>
      <c r="M2368" s="76"/>
      <c r="N2368" s="144"/>
      <c r="O2368" s="155"/>
      <c r="P2368" s="155"/>
      <c r="Q2368" s="155"/>
      <c r="R2368" s="18"/>
    </row>
    <row r="2369" ht="14.25" customHeight="1">
      <c r="A2369" s="128"/>
      <c r="B2369" s="90"/>
      <c r="C2369" s="143"/>
      <c r="D2369" s="20"/>
      <c r="E2369" s="76"/>
      <c r="F2369" s="76"/>
      <c r="G2369" s="76"/>
      <c r="H2369" s="76"/>
      <c r="I2369" s="20"/>
      <c r="J2369" s="20"/>
      <c r="K2369" s="76"/>
      <c r="L2369" s="76"/>
      <c r="M2369" s="76"/>
      <c r="N2369" s="144"/>
      <c r="O2369" s="155"/>
      <c r="P2369" s="155"/>
      <c r="Q2369" s="155"/>
      <c r="R2369" s="18"/>
    </row>
    <row r="2370" ht="14.25" customHeight="1">
      <c r="A2370" s="128"/>
      <c r="B2370" s="90"/>
      <c r="C2370" s="143"/>
      <c r="D2370" s="20"/>
      <c r="E2370" s="76"/>
      <c r="F2370" s="76"/>
      <c r="G2370" s="76"/>
      <c r="H2370" s="76"/>
      <c r="I2370" s="20"/>
      <c r="J2370" s="20"/>
      <c r="K2370" s="76"/>
      <c r="L2370" s="76"/>
      <c r="M2370" s="76"/>
      <c r="N2370" s="144"/>
      <c r="O2370" s="155"/>
      <c r="P2370" s="155"/>
      <c r="Q2370" s="155"/>
      <c r="R2370" s="18"/>
    </row>
    <row r="2371" ht="14.25" customHeight="1">
      <c r="A2371" s="128"/>
      <c r="B2371" s="90"/>
      <c r="C2371" s="143"/>
      <c r="D2371" s="20"/>
      <c r="E2371" s="76"/>
      <c r="F2371" s="76"/>
      <c r="G2371" s="76"/>
      <c r="H2371" s="76"/>
      <c r="I2371" s="20"/>
      <c r="J2371" s="20"/>
      <c r="K2371" s="76"/>
      <c r="L2371" s="76"/>
      <c r="M2371" s="76"/>
      <c r="N2371" s="144"/>
      <c r="O2371" s="155"/>
      <c r="P2371" s="155"/>
      <c r="Q2371" s="155"/>
      <c r="R2371" s="18"/>
    </row>
    <row r="2372" ht="14.25" customHeight="1">
      <c r="A2372" s="128"/>
      <c r="B2372" s="90"/>
      <c r="C2372" s="143"/>
      <c r="D2372" s="20"/>
      <c r="E2372" s="76"/>
      <c r="F2372" s="76"/>
      <c r="G2372" s="76"/>
      <c r="H2372" s="76"/>
      <c r="I2372" s="20"/>
      <c r="J2372" s="20"/>
      <c r="K2372" s="76"/>
      <c r="L2372" s="76"/>
      <c r="M2372" s="76"/>
      <c r="N2372" s="144"/>
      <c r="O2372" s="155"/>
      <c r="P2372" s="155"/>
      <c r="Q2372" s="155"/>
      <c r="R2372" s="18"/>
    </row>
    <row r="2373" ht="14.25" customHeight="1">
      <c r="A2373" s="128"/>
      <c r="B2373" s="90"/>
      <c r="C2373" s="143"/>
      <c r="D2373" s="20"/>
      <c r="E2373" s="76"/>
      <c r="F2373" s="76"/>
      <c r="G2373" s="76"/>
      <c r="H2373" s="76"/>
      <c r="I2373" s="20"/>
      <c r="J2373" s="20"/>
      <c r="K2373" s="76"/>
      <c r="L2373" s="76"/>
      <c r="M2373" s="76"/>
      <c r="N2373" s="144"/>
      <c r="O2373" s="155"/>
      <c r="P2373" s="155"/>
      <c r="Q2373" s="155"/>
      <c r="R2373" s="18"/>
    </row>
    <row r="2374" ht="14.25" customHeight="1">
      <c r="A2374" s="128"/>
      <c r="B2374" s="90"/>
      <c r="C2374" s="143"/>
      <c r="D2374" s="20"/>
      <c r="E2374" s="76"/>
      <c r="F2374" s="76"/>
      <c r="G2374" s="76"/>
      <c r="H2374" s="76"/>
      <c r="I2374" s="20"/>
      <c r="J2374" s="20"/>
      <c r="K2374" s="76"/>
      <c r="L2374" s="76"/>
      <c r="M2374" s="76"/>
      <c r="N2374" s="144"/>
      <c r="O2374" s="155"/>
      <c r="P2374" s="155"/>
      <c r="Q2374" s="155"/>
      <c r="R2374" s="18"/>
    </row>
    <row r="2375" ht="14.25" customHeight="1">
      <c r="A2375" s="128"/>
      <c r="B2375" s="90"/>
      <c r="C2375" s="143"/>
      <c r="D2375" s="20"/>
      <c r="E2375" s="76"/>
      <c r="F2375" s="76"/>
      <c r="G2375" s="76"/>
      <c r="H2375" s="76"/>
      <c r="I2375" s="20"/>
      <c r="J2375" s="20"/>
      <c r="K2375" s="76"/>
      <c r="L2375" s="76"/>
      <c r="M2375" s="76"/>
      <c r="N2375" s="144"/>
      <c r="O2375" s="155"/>
      <c r="P2375" s="155"/>
      <c r="Q2375" s="155"/>
      <c r="R2375" s="18"/>
    </row>
    <row r="2376" ht="14.25" customHeight="1">
      <c r="A2376" s="128"/>
      <c r="B2376" s="90"/>
      <c r="C2376" s="143"/>
      <c r="D2376" s="20"/>
      <c r="E2376" s="76"/>
      <c r="F2376" s="76"/>
      <c r="G2376" s="76"/>
      <c r="H2376" s="76"/>
      <c r="I2376" s="20"/>
      <c r="J2376" s="20"/>
      <c r="K2376" s="76"/>
      <c r="L2376" s="76"/>
      <c r="M2376" s="76"/>
      <c r="N2376" s="144"/>
      <c r="O2376" s="155"/>
      <c r="P2376" s="155"/>
      <c r="Q2376" s="155"/>
      <c r="R2376" s="18"/>
    </row>
    <row r="2377" ht="14.25" customHeight="1">
      <c r="A2377" s="128"/>
      <c r="B2377" s="90"/>
      <c r="C2377" s="143"/>
      <c r="D2377" s="20"/>
      <c r="E2377" s="76"/>
      <c r="F2377" s="76"/>
      <c r="G2377" s="76"/>
      <c r="H2377" s="76"/>
      <c r="I2377" s="20"/>
      <c r="J2377" s="20"/>
      <c r="K2377" s="76"/>
      <c r="L2377" s="76"/>
      <c r="M2377" s="76"/>
      <c r="N2377" s="144"/>
      <c r="O2377" s="155"/>
      <c r="P2377" s="155"/>
      <c r="Q2377" s="155"/>
      <c r="R2377" s="18"/>
    </row>
    <row r="2378" ht="14.25" customHeight="1">
      <c r="A2378" s="128"/>
      <c r="B2378" s="90"/>
      <c r="C2378" s="143"/>
      <c r="D2378" s="20"/>
      <c r="E2378" s="76"/>
      <c r="F2378" s="76"/>
      <c r="G2378" s="76"/>
      <c r="H2378" s="76"/>
      <c r="I2378" s="20"/>
      <c r="J2378" s="20"/>
      <c r="K2378" s="76"/>
      <c r="L2378" s="76"/>
      <c r="M2378" s="76"/>
      <c r="N2378" s="144"/>
      <c r="O2378" s="155"/>
      <c r="P2378" s="155"/>
      <c r="Q2378" s="155"/>
      <c r="R2378" s="18"/>
    </row>
    <row r="2379" ht="14.25" customHeight="1">
      <c r="A2379" s="128"/>
      <c r="B2379" s="90"/>
      <c r="C2379" s="143"/>
      <c r="D2379" s="20"/>
      <c r="E2379" s="76"/>
      <c r="F2379" s="76"/>
      <c r="G2379" s="76"/>
      <c r="H2379" s="76"/>
      <c r="I2379" s="20"/>
      <c r="J2379" s="20"/>
      <c r="K2379" s="76"/>
      <c r="L2379" s="76"/>
      <c r="M2379" s="76"/>
      <c r="N2379" s="144"/>
      <c r="O2379" s="155"/>
      <c r="P2379" s="155"/>
      <c r="Q2379" s="155"/>
      <c r="R2379" s="18"/>
    </row>
    <row r="2380" ht="14.25" customHeight="1">
      <c r="A2380" s="128"/>
      <c r="B2380" s="90"/>
      <c r="C2380" s="143"/>
      <c r="D2380" s="20"/>
      <c r="E2380" s="76"/>
      <c r="F2380" s="76"/>
      <c r="G2380" s="76"/>
      <c r="H2380" s="76"/>
      <c r="I2380" s="20"/>
      <c r="J2380" s="20"/>
      <c r="K2380" s="76"/>
      <c r="L2380" s="76"/>
      <c r="M2380" s="76"/>
      <c r="N2380" s="144"/>
      <c r="O2380" s="155"/>
      <c r="P2380" s="155"/>
      <c r="Q2380" s="155"/>
      <c r="R2380" s="18"/>
    </row>
    <row r="2381" ht="14.25" customHeight="1">
      <c r="A2381" s="128"/>
      <c r="B2381" s="90"/>
      <c r="C2381" s="143"/>
      <c r="D2381" s="20"/>
      <c r="E2381" s="76"/>
      <c r="F2381" s="76"/>
      <c r="G2381" s="76"/>
      <c r="H2381" s="76"/>
      <c r="I2381" s="20"/>
      <c r="J2381" s="20"/>
      <c r="K2381" s="76"/>
      <c r="L2381" s="76"/>
      <c r="M2381" s="76"/>
      <c r="N2381" s="144"/>
      <c r="O2381" s="155"/>
      <c r="P2381" s="155"/>
      <c r="Q2381" s="155"/>
      <c r="R2381" s="18"/>
    </row>
    <row r="2382" ht="14.25" customHeight="1">
      <c r="A2382" s="128"/>
      <c r="B2382" s="90"/>
      <c r="C2382" s="143"/>
      <c r="D2382" s="20"/>
      <c r="E2382" s="76"/>
      <c r="F2382" s="76"/>
      <c r="G2382" s="76"/>
      <c r="H2382" s="76"/>
      <c r="I2382" s="20"/>
      <c r="J2382" s="20"/>
      <c r="K2382" s="76"/>
      <c r="L2382" s="76"/>
      <c r="M2382" s="76"/>
      <c r="N2382" s="144"/>
      <c r="O2382" s="155"/>
      <c r="P2382" s="155"/>
      <c r="Q2382" s="155"/>
      <c r="R2382" s="18"/>
    </row>
    <row r="2383" ht="14.25" customHeight="1">
      <c r="A2383" s="128"/>
      <c r="B2383" s="90"/>
      <c r="C2383" s="143"/>
      <c r="D2383" s="20"/>
      <c r="E2383" s="76"/>
      <c r="F2383" s="76"/>
      <c r="G2383" s="76"/>
      <c r="H2383" s="76"/>
      <c r="I2383" s="20"/>
      <c r="J2383" s="20"/>
      <c r="K2383" s="76"/>
      <c r="L2383" s="76"/>
      <c r="M2383" s="76"/>
      <c r="N2383" s="144"/>
      <c r="O2383" s="155"/>
      <c r="P2383" s="155"/>
      <c r="Q2383" s="155"/>
      <c r="R2383" s="18"/>
    </row>
    <row r="2384" ht="14.25" customHeight="1">
      <c r="A2384" s="128"/>
      <c r="B2384" s="90"/>
      <c r="C2384" s="143"/>
      <c r="D2384" s="20"/>
      <c r="E2384" s="76"/>
      <c r="F2384" s="76"/>
      <c r="G2384" s="76"/>
      <c r="H2384" s="76"/>
      <c r="I2384" s="20"/>
      <c r="J2384" s="20"/>
      <c r="K2384" s="76"/>
      <c r="L2384" s="76"/>
      <c r="M2384" s="76"/>
      <c r="N2384" s="144"/>
      <c r="O2384" s="155"/>
      <c r="P2384" s="155"/>
      <c r="Q2384" s="155"/>
      <c r="R2384" s="18"/>
    </row>
    <row r="2385" ht="14.25" customHeight="1">
      <c r="A2385" s="128"/>
      <c r="B2385" s="90"/>
      <c r="C2385" s="143"/>
      <c r="D2385" s="20"/>
      <c r="E2385" s="76"/>
      <c r="F2385" s="76"/>
      <c r="G2385" s="76"/>
      <c r="H2385" s="76"/>
      <c r="I2385" s="20"/>
      <c r="J2385" s="20"/>
      <c r="K2385" s="76"/>
      <c r="L2385" s="76"/>
      <c r="M2385" s="76"/>
      <c r="N2385" s="144"/>
      <c r="O2385" s="155"/>
      <c r="P2385" s="155"/>
      <c r="Q2385" s="155"/>
      <c r="R2385" s="18"/>
    </row>
    <row r="2386" ht="14.25" customHeight="1">
      <c r="A2386" s="128"/>
      <c r="B2386" s="90"/>
      <c r="C2386" s="143"/>
      <c r="D2386" s="20"/>
      <c r="E2386" s="76"/>
      <c r="F2386" s="76"/>
      <c r="G2386" s="76"/>
      <c r="H2386" s="76"/>
      <c r="I2386" s="20"/>
      <c r="J2386" s="20"/>
      <c r="K2386" s="76"/>
      <c r="L2386" s="76"/>
      <c r="M2386" s="76"/>
      <c r="N2386" s="144"/>
      <c r="O2386" s="155"/>
      <c r="P2386" s="155"/>
      <c r="Q2386" s="155"/>
      <c r="R2386" s="18"/>
    </row>
    <row r="2387" ht="14.25" customHeight="1">
      <c r="A2387" s="128"/>
      <c r="B2387" s="90"/>
      <c r="C2387" s="143"/>
      <c r="D2387" s="20"/>
      <c r="E2387" s="76"/>
      <c r="F2387" s="76"/>
      <c r="G2387" s="76"/>
      <c r="H2387" s="76"/>
      <c r="I2387" s="20"/>
      <c r="J2387" s="20"/>
      <c r="K2387" s="76"/>
      <c r="L2387" s="76"/>
      <c r="M2387" s="76"/>
      <c r="N2387" s="144"/>
      <c r="O2387" s="155"/>
      <c r="P2387" s="155"/>
      <c r="Q2387" s="155"/>
      <c r="R2387" s="18"/>
    </row>
    <row r="2388" ht="14.25" customHeight="1">
      <c r="A2388" s="128"/>
      <c r="B2388" s="90"/>
      <c r="C2388" s="143"/>
      <c r="D2388" s="20"/>
      <c r="E2388" s="76"/>
      <c r="F2388" s="76"/>
      <c r="G2388" s="76"/>
      <c r="H2388" s="76"/>
      <c r="I2388" s="20"/>
      <c r="J2388" s="20"/>
      <c r="K2388" s="76"/>
      <c r="L2388" s="76"/>
      <c r="M2388" s="76"/>
      <c r="N2388" s="144"/>
      <c r="O2388" s="155"/>
      <c r="P2388" s="155"/>
      <c r="Q2388" s="155"/>
      <c r="R2388" s="18"/>
    </row>
    <row r="2389" ht="14.25" customHeight="1">
      <c r="A2389" s="128"/>
      <c r="B2389" s="90"/>
      <c r="C2389" s="143"/>
      <c r="D2389" s="20"/>
      <c r="E2389" s="76"/>
      <c r="F2389" s="76"/>
      <c r="G2389" s="76"/>
      <c r="H2389" s="76"/>
      <c r="I2389" s="20"/>
      <c r="J2389" s="20"/>
      <c r="K2389" s="76"/>
      <c r="L2389" s="76"/>
      <c r="M2389" s="76"/>
      <c r="N2389" s="144"/>
      <c r="O2389" s="155"/>
      <c r="P2389" s="155"/>
      <c r="Q2389" s="155"/>
      <c r="R2389" s="18"/>
    </row>
    <row r="2390" ht="14.25" customHeight="1">
      <c r="A2390" s="128"/>
      <c r="B2390" s="90"/>
      <c r="C2390" s="143"/>
      <c r="D2390" s="20"/>
      <c r="E2390" s="76"/>
      <c r="F2390" s="76"/>
      <c r="G2390" s="76"/>
      <c r="H2390" s="76"/>
      <c r="I2390" s="20"/>
      <c r="J2390" s="20"/>
      <c r="K2390" s="76"/>
      <c r="L2390" s="76"/>
      <c r="M2390" s="76"/>
      <c r="N2390" s="144"/>
      <c r="O2390" s="155"/>
      <c r="P2390" s="155"/>
      <c r="Q2390" s="155"/>
      <c r="R2390" s="18"/>
    </row>
    <row r="2391" ht="14.25" customHeight="1">
      <c r="A2391" s="128"/>
      <c r="B2391" s="90"/>
      <c r="C2391" s="143"/>
      <c r="D2391" s="20"/>
      <c r="E2391" s="76"/>
      <c r="F2391" s="76"/>
      <c r="G2391" s="76"/>
      <c r="H2391" s="76"/>
      <c r="I2391" s="20"/>
      <c r="J2391" s="20"/>
      <c r="K2391" s="76"/>
      <c r="L2391" s="76"/>
      <c r="M2391" s="76"/>
      <c r="N2391" s="144"/>
      <c r="O2391" s="155"/>
      <c r="P2391" s="155"/>
      <c r="Q2391" s="155"/>
      <c r="R2391" s="18"/>
    </row>
    <row r="2392" ht="14.25" customHeight="1">
      <c r="A2392" s="128"/>
      <c r="B2392" s="90"/>
      <c r="C2392" s="143"/>
      <c r="D2392" s="20"/>
      <c r="E2392" s="76"/>
      <c r="F2392" s="76"/>
      <c r="G2392" s="76"/>
      <c r="H2392" s="76"/>
      <c r="I2392" s="20"/>
      <c r="J2392" s="20"/>
      <c r="K2392" s="76"/>
      <c r="L2392" s="76"/>
      <c r="M2392" s="76"/>
      <c r="N2392" s="144"/>
      <c r="O2392" s="155"/>
      <c r="P2392" s="155"/>
      <c r="Q2392" s="155"/>
      <c r="R2392" s="18"/>
    </row>
    <row r="2393" ht="14.25" customHeight="1">
      <c r="A2393" s="128"/>
      <c r="B2393" s="90"/>
      <c r="C2393" s="143"/>
      <c r="D2393" s="20"/>
      <c r="E2393" s="76"/>
      <c r="F2393" s="76"/>
      <c r="G2393" s="76"/>
      <c r="H2393" s="76"/>
      <c r="I2393" s="20"/>
      <c r="J2393" s="20"/>
      <c r="K2393" s="76"/>
      <c r="L2393" s="76"/>
      <c r="M2393" s="76"/>
      <c r="N2393" s="144"/>
      <c r="O2393" s="155"/>
      <c r="P2393" s="155"/>
      <c r="Q2393" s="155"/>
      <c r="R2393" s="18"/>
    </row>
    <row r="2394" ht="14.25" customHeight="1">
      <c r="A2394" s="128"/>
      <c r="B2394" s="90"/>
      <c r="C2394" s="143"/>
      <c r="D2394" s="20"/>
      <c r="E2394" s="76"/>
      <c r="F2394" s="76"/>
      <c r="G2394" s="76"/>
      <c r="H2394" s="76"/>
      <c r="I2394" s="20"/>
      <c r="J2394" s="20"/>
      <c r="K2394" s="76"/>
      <c r="L2394" s="76"/>
      <c r="M2394" s="76"/>
      <c r="N2394" s="144"/>
      <c r="O2394" s="155"/>
      <c r="P2394" s="155"/>
      <c r="Q2394" s="155"/>
      <c r="R2394" s="18"/>
    </row>
    <row r="2395" ht="14.25" customHeight="1">
      <c r="A2395" s="128"/>
      <c r="B2395" s="90"/>
      <c r="C2395" s="143"/>
      <c r="D2395" s="20"/>
      <c r="E2395" s="76"/>
      <c r="F2395" s="76"/>
      <c r="G2395" s="76"/>
      <c r="H2395" s="76"/>
      <c r="I2395" s="20"/>
      <c r="J2395" s="20"/>
      <c r="K2395" s="76"/>
      <c r="L2395" s="76"/>
      <c r="M2395" s="76"/>
      <c r="N2395" s="144"/>
      <c r="O2395" s="155"/>
      <c r="P2395" s="155"/>
      <c r="Q2395" s="155"/>
      <c r="R2395" s="18"/>
    </row>
    <row r="2396" ht="14.25" customHeight="1">
      <c r="A2396" s="128"/>
      <c r="B2396" s="90"/>
      <c r="C2396" s="143"/>
      <c r="D2396" s="20"/>
      <c r="E2396" s="76"/>
      <c r="F2396" s="76"/>
      <c r="G2396" s="76"/>
      <c r="H2396" s="76"/>
      <c r="I2396" s="20"/>
      <c r="J2396" s="20"/>
      <c r="K2396" s="76"/>
      <c r="L2396" s="76"/>
      <c r="M2396" s="76"/>
      <c r="N2396" s="144"/>
      <c r="O2396" s="155"/>
      <c r="P2396" s="155"/>
      <c r="Q2396" s="155"/>
      <c r="R2396" s="18"/>
    </row>
    <row r="2397" ht="14.25" customHeight="1">
      <c r="A2397" s="128"/>
      <c r="B2397" s="90"/>
      <c r="C2397" s="143"/>
      <c r="D2397" s="20"/>
      <c r="E2397" s="76"/>
      <c r="F2397" s="76"/>
      <c r="G2397" s="76"/>
      <c r="H2397" s="76"/>
      <c r="I2397" s="20"/>
      <c r="J2397" s="20"/>
      <c r="K2397" s="76"/>
      <c r="L2397" s="76"/>
      <c r="M2397" s="76"/>
      <c r="N2397" s="144"/>
      <c r="O2397" s="155"/>
      <c r="P2397" s="155"/>
      <c r="Q2397" s="155"/>
      <c r="R2397" s="18"/>
    </row>
    <row r="2398" ht="14.25" customHeight="1">
      <c r="A2398" s="128"/>
      <c r="B2398" s="90"/>
      <c r="C2398" s="143"/>
      <c r="D2398" s="20"/>
      <c r="E2398" s="76"/>
      <c r="F2398" s="76"/>
      <c r="G2398" s="76"/>
      <c r="H2398" s="76"/>
      <c r="I2398" s="20"/>
      <c r="J2398" s="20"/>
      <c r="K2398" s="76"/>
      <c r="L2398" s="76"/>
      <c r="M2398" s="76"/>
      <c r="N2398" s="144"/>
      <c r="O2398" s="155"/>
      <c r="P2398" s="155"/>
      <c r="Q2398" s="155"/>
      <c r="R2398" s="18"/>
    </row>
    <row r="2399" ht="14.25" customHeight="1">
      <c r="A2399" s="128"/>
      <c r="B2399" s="90"/>
      <c r="C2399" s="143"/>
      <c r="D2399" s="20"/>
      <c r="E2399" s="76"/>
      <c r="F2399" s="76"/>
      <c r="G2399" s="76"/>
      <c r="H2399" s="76"/>
      <c r="I2399" s="20"/>
      <c r="J2399" s="20"/>
      <c r="K2399" s="76"/>
      <c r="L2399" s="76"/>
      <c r="M2399" s="76"/>
      <c r="N2399" s="144"/>
      <c r="O2399" s="155"/>
      <c r="P2399" s="155"/>
      <c r="Q2399" s="155"/>
      <c r="R2399" s="18"/>
    </row>
    <row r="2400" ht="14.25" customHeight="1">
      <c r="A2400" s="128"/>
      <c r="B2400" s="90"/>
      <c r="C2400" s="143"/>
      <c r="D2400" s="20"/>
      <c r="E2400" s="76"/>
      <c r="F2400" s="76"/>
      <c r="G2400" s="76"/>
      <c r="H2400" s="76"/>
      <c r="I2400" s="20"/>
      <c r="J2400" s="20"/>
      <c r="K2400" s="76"/>
      <c r="L2400" s="76"/>
      <c r="M2400" s="76"/>
      <c r="N2400" s="144"/>
      <c r="O2400" s="155"/>
      <c r="P2400" s="155"/>
      <c r="Q2400" s="155"/>
      <c r="R2400" s="18"/>
    </row>
    <row r="2401" ht="14.25" customHeight="1">
      <c r="A2401" s="128"/>
      <c r="B2401" s="90"/>
      <c r="C2401" s="143"/>
      <c r="D2401" s="20"/>
      <c r="E2401" s="76"/>
      <c r="F2401" s="76"/>
      <c r="G2401" s="76"/>
      <c r="H2401" s="76"/>
      <c r="I2401" s="20"/>
      <c r="J2401" s="20"/>
      <c r="K2401" s="76"/>
      <c r="L2401" s="76"/>
      <c r="M2401" s="76"/>
      <c r="N2401" s="144"/>
      <c r="O2401" s="155"/>
      <c r="P2401" s="155"/>
      <c r="Q2401" s="155"/>
      <c r="R2401" s="18"/>
    </row>
    <row r="2402" ht="14.25" customHeight="1">
      <c r="A2402" s="128"/>
      <c r="B2402" s="90"/>
      <c r="C2402" s="143"/>
      <c r="D2402" s="20"/>
      <c r="E2402" s="76"/>
      <c r="F2402" s="76"/>
      <c r="G2402" s="76"/>
      <c r="H2402" s="76"/>
      <c r="I2402" s="20"/>
      <c r="J2402" s="20"/>
      <c r="K2402" s="76"/>
      <c r="L2402" s="76"/>
      <c r="M2402" s="76"/>
      <c r="N2402" s="144"/>
      <c r="O2402" s="155"/>
      <c r="P2402" s="155"/>
      <c r="Q2402" s="155"/>
      <c r="R2402" s="18"/>
    </row>
    <row r="2403" ht="14.25" customHeight="1">
      <c r="A2403" s="128"/>
      <c r="B2403" s="90"/>
      <c r="C2403" s="143"/>
      <c r="D2403" s="20"/>
      <c r="E2403" s="76"/>
      <c r="F2403" s="76"/>
      <c r="G2403" s="76"/>
      <c r="H2403" s="76"/>
      <c r="I2403" s="20"/>
      <c r="J2403" s="20"/>
      <c r="K2403" s="76"/>
      <c r="L2403" s="76"/>
      <c r="M2403" s="76"/>
      <c r="N2403" s="144"/>
      <c r="O2403" s="155"/>
      <c r="P2403" s="155"/>
      <c r="Q2403" s="155"/>
      <c r="R2403" s="18"/>
    </row>
    <row r="2404" ht="14.25" customHeight="1">
      <c r="A2404" s="128"/>
      <c r="B2404" s="90"/>
      <c r="C2404" s="143"/>
      <c r="D2404" s="20"/>
      <c r="E2404" s="76"/>
      <c r="F2404" s="76"/>
      <c r="G2404" s="76"/>
      <c r="H2404" s="76"/>
      <c r="I2404" s="20"/>
      <c r="J2404" s="20"/>
      <c r="K2404" s="76"/>
      <c r="L2404" s="76"/>
      <c r="M2404" s="76"/>
      <c r="N2404" s="144"/>
      <c r="O2404" s="155"/>
      <c r="P2404" s="155"/>
      <c r="Q2404" s="155"/>
      <c r="R2404" s="18"/>
    </row>
    <row r="2405" ht="14.25" customHeight="1">
      <c r="A2405" s="128"/>
      <c r="B2405" s="90"/>
      <c r="C2405" s="143"/>
      <c r="D2405" s="20"/>
      <c r="E2405" s="76"/>
      <c r="F2405" s="76"/>
      <c r="G2405" s="76"/>
      <c r="H2405" s="76"/>
      <c r="I2405" s="20"/>
      <c r="J2405" s="20"/>
      <c r="K2405" s="76"/>
      <c r="L2405" s="76"/>
      <c r="M2405" s="76"/>
      <c r="N2405" s="144"/>
      <c r="O2405" s="155"/>
      <c r="P2405" s="155"/>
      <c r="Q2405" s="155"/>
      <c r="R2405" s="18"/>
    </row>
    <row r="2406" ht="14.25" customHeight="1">
      <c r="A2406" s="128"/>
      <c r="B2406" s="90"/>
      <c r="C2406" s="143"/>
      <c r="D2406" s="20"/>
      <c r="E2406" s="76"/>
      <c r="F2406" s="76"/>
      <c r="G2406" s="76"/>
      <c r="H2406" s="76"/>
      <c r="I2406" s="20"/>
      <c r="J2406" s="20"/>
      <c r="K2406" s="76"/>
      <c r="L2406" s="76"/>
      <c r="M2406" s="76"/>
      <c r="N2406" s="144"/>
      <c r="O2406" s="155"/>
      <c r="P2406" s="155"/>
      <c r="Q2406" s="155"/>
      <c r="R2406" s="18"/>
    </row>
    <row r="2407" ht="14.25" customHeight="1">
      <c r="A2407" s="128"/>
      <c r="B2407" s="90"/>
      <c r="C2407" s="143"/>
      <c r="D2407" s="20"/>
      <c r="E2407" s="76"/>
      <c r="F2407" s="76"/>
      <c r="G2407" s="76"/>
      <c r="H2407" s="76"/>
      <c r="I2407" s="20"/>
      <c r="J2407" s="20"/>
      <c r="K2407" s="76"/>
      <c r="L2407" s="76"/>
      <c r="M2407" s="76"/>
      <c r="N2407" s="144"/>
      <c r="O2407" s="155"/>
      <c r="P2407" s="155"/>
      <c r="Q2407" s="155"/>
      <c r="R2407" s="18"/>
    </row>
    <row r="2408" ht="14.25" customHeight="1">
      <c r="A2408" s="128"/>
      <c r="B2408" s="90"/>
      <c r="C2408" s="143"/>
      <c r="D2408" s="20"/>
      <c r="E2408" s="76"/>
      <c r="F2408" s="76"/>
      <c r="G2408" s="76"/>
      <c r="H2408" s="76"/>
      <c r="I2408" s="20"/>
      <c r="J2408" s="20"/>
      <c r="K2408" s="76"/>
      <c r="L2408" s="76"/>
      <c r="M2408" s="76"/>
      <c r="N2408" s="144"/>
      <c r="O2408" s="155"/>
      <c r="P2408" s="155"/>
      <c r="Q2408" s="155"/>
      <c r="R2408" s="18"/>
    </row>
    <row r="2409" ht="14.25" customHeight="1">
      <c r="A2409" s="128"/>
      <c r="B2409" s="90"/>
      <c r="C2409" s="143"/>
      <c r="D2409" s="20"/>
      <c r="E2409" s="76"/>
      <c r="F2409" s="76"/>
      <c r="G2409" s="76"/>
      <c r="H2409" s="76"/>
      <c r="I2409" s="20"/>
      <c r="J2409" s="20"/>
      <c r="K2409" s="76"/>
      <c r="L2409" s="76"/>
      <c r="M2409" s="76"/>
      <c r="N2409" s="144"/>
      <c r="O2409" s="155"/>
      <c r="P2409" s="155"/>
      <c r="Q2409" s="155"/>
      <c r="R2409" s="18"/>
    </row>
    <row r="2410" ht="14.25" customHeight="1">
      <c r="A2410" s="128"/>
      <c r="B2410" s="90"/>
      <c r="C2410" s="143"/>
      <c r="D2410" s="20"/>
      <c r="E2410" s="76"/>
      <c r="F2410" s="76"/>
      <c r="G2410" s="76"/>
      <c r="H2410" s="76"/>
      <c r="I2410" s="20"/>
      <c r="J2410" s="20"/>
      <c r="K2410" s="76"/>
      <c r="L2410" s="76"/>
      <c r="M2410" s="76"/>
      <c r="N2410" s="144"/>
      <c r="O2410" s="155"/>
      <c r="P2410" s="155"/>
      <c r="Q2410" s="155"/>
      <c r="R2410" s="18"/>
    </row>
    <row r="2411" ht="14.25" customHeight="1">
      <c r="A2411" s="128"/>
      <c r="B2411" s="90"/>
      <c r="C2411" s="143"/>
      <c r="D2411" s="20"/>
      <c r="E2411" s="76"/>
      <c r="F2411" s="76"/>
      <c r="G2411" s="76"/>
      <c r="H2411" s="76"/>
      <c r="I2411" s="20"/>
      <c r="J2411" s="20"/>
      <c r="K2411" s="76"/>
      <c r="L2411" s="76"/>
      <c r="M2411" s="76"/>
      <c r="N2411" s="144"/>
      <c r="O2411" s="155"/>
      <c r="P2411" s="155"/>
      <c r="Q2411" s="155"/>
      <c r="R2411" s="18"/>
    </row>
    <row r="2412" ht="14.25" customHeight="1">
      <c r="A2412" s="128"/>
      <c r="B2412" s="90"/>
      <c r="C2412" s="143"/>
      <c r="D2412" s="20"/>
      <c r="E2412" s="76"/>
      <c r="F2412" s="76"/>
      <c r="G2412" s="76"/>
      <c r="H2412" s="76"/>
      <c r="I2412" s="20"/>
      <c r="J2412" s="20"/>
      <c r="K2412" s="76"/>
      <c r="L2412" s="76"/>
      <c r="M2412" s="76"/>
      <c r="N2412" s="144"/>
      <c r="O2412" s="155"/>
      <c r="P2412" s="155"/>
      <c r="Q2412" s="155"/>
      <c r="R2412" s="18"/>
    </row>
    <row r="2413" ht="14.25" customHeight="1">
      <c r="A2413" s="128"/>
      <c r="B2413" s="90"/>
      <c r="C2413" s="143"/>
      <c r="D2413" s="20"/>
      <c r="E2413" s="76"/>
      <c r="F2413" s="76"/>
      <c r="G2413" s="76"/>
      <c r="H2413" s="76"/>
      <c r="I2413" s="20"/>
      <c r="J2413" s="20"/>
      <c r="K2413" s="76"/>
      <c r="L2413" s="76"/>
      <c r="M2413" s="76"/>
      <c r="N2413" s="144"/>
      <c r="O2413" s="155"/>
      <c r="P2413" s="155"/>
      <c r="Q2413" s="155"/>
      <c r="R2413" s="18"/>
    </row>
    <row r="2414" ht="14.25" customHeight="1">
      <c r="A2414" s="128"/>
      <c r="B2414" s="90"/>
      <c r="C2414" s="143"/>
      <c r="D2414" s="20"/>
      <c r="E2414" s="76"/>
      <c r="F2414" s="76"/>
      <c r="G2414" s="76"/>
      <c r="H2414" s="76"/>
      <c r="I2414" s="20"/>
      <c r="J2414" s="20"/>
      <c r="K2414" s="76"/>
      <c r="L2414" s="76"/>
      <c r="M2414" s="76"/>
      <c r="N2414" s="144"/>
      <c r="O2414" s="155"/>
      <c r="P2414" s="155"/>
      <c r="Q2414" s="155"/>
      <c r="R2414" s="18"/>
    </row>
    <row r="2415" ht="14.25" customHeight="1">
      <c r="A2415" s="128"/>
      <c r="B2415" s="90"/>
      <c r="C2415" s="143"/>
      <c r="D2415" s="20"/>
      <c r="E2415" s="76"/>
      <c r="F2415" s="76"/>
      <c r="G2415" s="76"/>
      <c r="H2415" s="76"/>
      <c r="I2415" s="20"/>
      <c r="J2415" s="20"/>
      <c r="K2415" s="76"/>
      <c r="L2415" s="76"/>
      <c r="M2415" s="76"/>
      <c r="N2415" s="144"/>
      <c r="O2415" s="155"/>
      <c r="P2415" s="155"/>
      <c r="Q2415" s="155"/>
      <c r="R2415" s="18"/>
    </row>
    <row r="2416" ht="14.25" customHeight="1">
      <c r="A2416" s="128"/>
      <c r="B2416" s="90"/>
      <c r="C2416" s="143"/>
      <c r="D2416" s="20"/>
      <c r="E2416" s="76"/>
      <c r="F2416" s="76"/>
      <c r="G2416" s="76"/>
      <c r="H2416" s="76"/>
      <c r="I2416" s="20"/>
      <c r="J2416" s="20"/>
      <c r="K2416" s="76"/>
      <c r="L2416" s="76"/>
      <c r="M2416" s="76"/>
      <c r="N2416" s="144"/>
      <c r="O2416" s="155"/>
      <c r="P2416" s="155"/>
      <c r="Q2416" s="155"/>
      <c r="R2416" s="18"/>
    </row>
    <row r="2417" ht="14.25" customHeight="1">
      <c r="A2417" s="128"/>
      <c r="B2417" s="90"/>
      <c r="C2417" s="143"/>
      <c r="D2417" s="20"/>
      <c r="E2417" s="76"/>
      <c r="F2417" s="76"/>
      <c r="G2417" s="76"/>
      <c r="H2417" s="76"/>
      <c r="I2417" s="20"/>
      <c r="J2417" s="20"/>
      <c r="K2417" s="76"/>
      <c r="L2417" s="76"/>
      <c r="M2417" s="76"/>
      <c r="N2417" s="144"/>
      <c r="O2417" s="155"/>
      <c r="P2417" s="155"/>
      <c r="Q2417" s="155"/>
      <c r="R2417" s="18"/>
    </row>
    <row r="2418" ht="14.25" customHeight="1">
      <c r="A2418" s="128"/>
      <c r="B2418" s="90"/>
      <c r="C2418" s="143"/>
      <c r="D2418" s="20"/>
      <c r="E2418" s="76"/>
      <c r="F2418" s="76"/>
      <c r="G2418" s="76"/>
      <c r="H2418" s="76"/>
      <c r="I2418" s="20"/>
      <c r="J2418" s="20"/>
      <c r="K2418" s="76"/>
      <c r="L2418" s="76"/>
      <c r="M2418" s="76"/>
      <c r="N2418" s="144"/>
      <c r="O2418" s="155"/>
      <c r="P2418" s="155"/>
      <c r="Q2418" s="155"/>
      <c r="R2418" s="18"/>
    </row>
    <row r="2419" ht="14.25" customHeight="1">
      <c r="A2419" s="128"/>
      <c r="B2419" s="90"/>
      <c r="C2419" s="143"/>
      <c r="D2419" s="20"/>
      <c r="E2419" s="76"/>
      <c r="F2419" s="76"/>
      <c r="G2419" s="76"/>
      <c r="H2419" s="76"/>
      <c r="I2419" s="20"/>
      <c r="J2419" s="20"/>
      <c r="K2419" s="76"/>
      <c r="L2419" s="76"/>
      <c r="M2419" s="76"/>
      <c r="N2419" s="144"/>
      <c r="O2419" s="155"/>
      <c r="P2419" s="155"/>
      <c r="Q2419" s="155"/>
      <c r="R2419" s="18"/>
    </row>
    <row r="2420" ht="14.25" customHeight="1">
      <c r="A2420" s="128"/>
      <c r="B2420" s="90"/>
      <c r="C2420" s="143"/>
      <c r="D2420" s="20"/>
      <c r="E2420" s="76"/>
      <c r="F2420" s="76"/>
      <c r="G2420" s="76"/>
      <c r="H2420" s="76"/>
      <c r="I2420" s="20"/>
      <c r="J2420" s="20"/>
      <c r="K2420" s="76"/>
      <c r="L2420" s="76"/>
      <c r="M2420" s="76"/>
      <c r="N2420" s="144"/>
      <c r="O2420" s="155"/>
      <c r="P2420" s="155"/>
      <c r="Q2420" s="155"/>
      <c r="R2420" s="18"/>
    </row>
    <row r="2421" ht="14.25" customHeight="1">
      <c r="A2421" s="128"/>
      <c r="B2421" s="90"/>
      <c r="C2421" s="143"/>
      <c r="D2421" s="20"/>
      <c r="E2421" s="76"/>
      <c r="F2421" s="76"/>
      <c r="G2421" s="76"/>
      <c r="H2421" s="76"/>
      <c r="I2421" s="20"/>
      <c r="J2421" s="20"/>
      <c r="K2421" s="76"/>
      <c r="L2421" s="76"/>
      <c r="M2421" s="76"/>
      <c r="N2421" s="144"/>
      <c r="O2421" s="155"/>
      <c r="P2421" s="155"/>
      <c r="Q2421" s="155"/>
      <c r="R2421" s="18"/>
    </row>
    <row r="2422" ht="14.25" customHeight="1">
      <c r="A2422" s="128"/>
      <c r="B2422" s="90"/>
      <c r="C2422" s="143"/>
      <c r="D2422" s="20"/>
      <c r="E2422" s="76"/>
      <c r="F2422" s="76"/>
      <c r="G2422" s="76"/>
      <c r="H2422" s="76"/>
      <c r="I2422" s="20"/>
      <c r="J2422" s="20"/>
      <c r="K2422" s="76"/>
      <c r="L2422" s="76"/>
      <c r="M2422" s="76"/>
      <c r="N2422" s="144"/>
      <c r="O2422" s="155"/>
      <c r="P2422" s="155"/>
      <c r="Q2422" s="155"/>
      <c r="R2422" s="18"/>
    </row>
    <row r="2423" ht="14.25" customHeight="1">
      <c r="A2423" s="128"/>
      <c r="B2423" s="90"/>
      <c r="C2423" s="143"/>
      <c r="D2423" s="20"/>
      <c r="E2423" s="76"/>
      <c r="F2423" s="76"/>
      <c r="G2423" s="76"/>
      <c r="H2423" s="76"/>
      <c r="I2423" s="20"/>
      <c r="J2423" s="20"/>
      <c r="K2423" s="76"/>
      <c r="L2423" s="76"/>
      <c r="M2423" s="76"/>
      <c r="N2423" s="144"/>
      <c r="O2423" s="155"/>
      <c r="P2423" s="155"/>
      <c r="Q2423" s="155"/>
      <c r="R2423" s="18"/>
    </row>
    <row r="2424" ht="14.25" customHeight="1">
      <c r="A2424" s="128"/>
      <c r="B2424" s="90"/>
      <c r="C2424" s="143"/>
      <c r="D2424" s="20"/>
      <c r="E2424" s="76"/>
      <c r="F2424" s="76"/>
      <c r="G2424" s="76"/>
      <c r="H2424" s="76"/>
      <c r="I2424" s="20"/>
      <c r="J2424" s="20"/>
      <c r="K2424" s="76"/>
      <c r="L2424" s="76"/>
      <c r="M2424" s="76"/>
      <c r="N2424" s="144"/>
      <c r="O2424" s="155"/>
      <c r="P2424" s="155"/>
      <c r="Q2424" s="155"/>
      <c r="R2424" s="18"/>
    </row>
    <row r="2425" ht="14.25" customHeight="1">
      <c r="A2425" s="128"/>
      <c r="B2425" s="90"/>
      <c r="C2425" s="143"/>
      <c r="D2425" s="20"/>
      <c r="E2425" s="76"/>
      <c r="F2425" s="76"/>
      <c r="G2425" s="76"/>
      <c r="H2425" s="76"/>
      <c r="I2425" s="20"/>
      <c r="J2425" s="20"/>
      <c r="K2425" s="76"/>
      <c r="L2425" s="76"/>
      <c r="M2425" s="76"/>
      <c r="N2425" s="144"/>
      <c r="O2425" s="155"/>
      <c r="P2425" s="155"/>
      <c r="Q2425" s="155"/>
      <c r="R2425" s="18"/>
    </row>
    <row r="2426" ht="14.25" customHeight="1">
      <c r="A2426" s="128"/>
      <c r="B2426" s="90"/>
      <c r="C2426" s="143"/>
      <c r="D2426" s="20"/>
      <c r="E2426" s="76"/>
      <c r="F2426" s="76"/>
      <c r="G2426" s="76"/>
      <c r="H2426" s="76"/>
      <c r="I2426" s="20"/>
      <c r="J2426" s="20"/>
      <c r="K2426" s="76"/>
      <c r="L2426" s="76"/>
      <c r="M2426" s="76"/>
      <c r="N2426" s="144"/>
      <c r="O2426" s="155"/>
      <c r="P2426" s="155"/>
      <c r="Q2426" s="155"/>
      <c r="R2426" s="18"/>
    </row>
    <row r="2427" ht="14.25" customHeight="1">
      <c r="A2427" s="128"/>
      <c r="B2427" s="90"/>
      <c r="C2427" s="143"/>
      <c r="D2427" s="20"/>
      <c r="E2427" s="76"/>
      <c r="F2427" s="76"/>
      <c r="G2427" s="76"/>
      <c r="H2427" s="76"/>
      <c r="I2427" s="20"/>
      <c r="J2427" s="20"/>
      <c r="K2427" s="76"/>
      <c r="L2427" s="76"/>
      <c r="M2427" s="76"/>
      <c r="N2427" s="144"/>
      <c r="O2427" s="155"/>
      <c r="P2427" s="155"/>
      <c r="Q2427" s="155"/>
      <c r="R2427" s="18"/>
    </row>
    <row r="2428" ht="14.25" customHeight="1">
      <c r="A2428" s="128"/>
      <c r="B2428" s="90"/>
      <c r="C2428" s="143"/>
      <c r="D2428" s="20"/>
      <c r="E2428" s="76"/>
      <c r="F2428" s="76"/>
      <c r="G2428" s="76"/>
      <c r="H2428" s="76"/>
      <c r="I2428" s="20"/>
      <c r="J2428" s="20"/>
      <c r="K2428" s="76"/>
      <c r="L2428" s="76"/>
      <c r="M2428" s="76"/>
      <c r="N2428" s="144"/>
      <c r="O2428" s="155"/>
      <c r="P2428" s="155"/>
      <c r="Q2428" s="155"/>
      <c r="R2428" s="18"/>
    </row>
    <row r="2429" ht="14.25" customHeight="1">
      <c r="A2429" s="128"/>
      <c r="B2429" s="90"/>
      <c r="C2429" s="143"/>
      <c r="D2429" s="20"/>
      <c r="E2429" s="76"/>
      <c r="F2429" s="76"/>
      <c r="G2429" s="76"/>
      <c r="H2429" s="76"/>
      <c r="I2429" s="20"/>
      <c r="J2429" s="20"/>
      <c r="K2429" s="76"/>
      <c r="L2429" s="76"/>
      <c r="M2429" s="76"/>
      <c r="N2429" s="144"/>
      <c r="O2429" s="155"/>
      <c r="P2429" s="155"/>
      <c r="Q2429" s="155"/>
      <c r="R2429" s="18"/>
    </row>
    <row r="2430" ht="14.25" customHeight="1">
      <c r="A2430" s="128"/>
      <c r="B2430" s="90"/>
      <c r="C2430" s="143"/>
      <c r="D2430" s="20"/>
      <c r="E2430" s="76"/>
      <c r="F2430" s="76"/>
      <c r="G2430" s="76"/>
      <c r="H2430" s="76"/>
      <c r="I2430" s="20"/>
      <c r="J2430" s="20"/>
      <c r="K2430" s="76"/>
      <c r="L2430" s="76"/>
      <c r="M2430" s="76"/>
      <c r="N2430" s="144"/>
      <c r="O2430" s="155"/>
      <c r="P2430" s="155"/>
      <c r="Q2430" s="155"/>
      <c r="R2430" s="18"/>
    </row>
    <row r="2431" ht="14.25" customHeight="1">
      <c r="A2431" s="128"/>
      <c r="B2431" s="90"/>
      <c r="C2431" s="143"/>
      <c r="D2431" s="20"/>
      <c r="E2431" s="76"/>
      <c r="F2431" s="76"/>
      <c r="G2431" s="76"/>
      <c r="H2431" s="76"/>
      <c r="I2431" s="20"/>
      <c r="J2431" s="20"/>
      <c r="K2431" s="76"/>
      <c r="L2431" s="76"/>
      <c r="M2431" s="76"/>
      <c r="N2431" s="144"/>
      <c r="O2431" s="155"/>
      <c r="P2431" s="155"/>
      <c r="Q2431" s="155"/>
      <c r="R2431" s="18"/>
    </row>
    <row r="2432" ht="14.25" customHeight="1">
      <c r="A2432" s="128"/>
      <c r="B2432" s="90"/>
      <c r="C2432" s="143"/>
      <c r="D2432" s="20"/>
      <c r="E2432" s="76"/>
      <c r="F2432" s="76"/>
      <c r="G2432" s="76"/>
      <c r="H2432" s="76"/>
      <c r="I2432" s="20"/>
      <c r="J2432" s="20"/>
      <c r="K2432" s="76"/>
      <c r="L2432" s="76"/>
      <c r="M2432" s="76"/>
      <c r="N2432" s="144"/>
      <c r="O2432" s="155"/>
      <c r="P2432" s="155"/>
      <c r="Q2432" s="155"/>
      <c r="R2432" s="18"/>
    </row>
    <row r="2433" ht="14.25" customHeight="1">
      <c r="A2433" s="128"/>
      <c r="B2433" s="90"/>
      <c r="C2433" s="143"/>
      <c r="D2433" s="20"/>
      <c r="E2433" s="76"/>
      <c r="F2433" s="76"/>
      <c r="G2433" s="76"/>
      <c r="H2433" s="76"/>
      <c r="I2433" s="20"/>
      <c r="J2433" s="20"/>
      <c r="K2433" s="76"/>
      <c r="L2433" s="76"/>
      <c r="M2433" s="76"/>
      <c r="N2433" s="144"/>
      <c r="O2433" s="155"/>
      <c r="P2433" s="155"/>
      <c r="Q2433" s="155"/>
      <c r="R2433" s="18"/>
    </row>
    <row r="2434" ht="14.25" customHeight="1">
      <c r="A2434" s="128"/>
      <c r="B2434" s="90"/>
      <c r="C2434" s="143"/>
      <c r="D2434" s="20"/>
      <c r="E2434" s="76"/>
      <c r="F2434" s="76"/>
      <c r="G2434" s="76"/>
      <c r="H2434" s="76"/>
      <c r="I2434" s="20"/>
      <c r="J2434" s="20"/>
      <c r="K2434" s="76"/>
      <c r="L2434" s="76"/>
      <c r="M2434" s="76"/>
      <c r="N2434" s="144"/>
      <c r="O2434" s="155"/>
      <c r="P2434" s="155"/>
      <c r="Q2434" s="155"/>
      <c r="R2434" s="18"/>
    </row>
    <row r="2435" ht="14.25" customHeight="1">
      <c r="A2435" s="128"/>
      <c r="B2435" s="90"/>
      <c r="C2435" s="143"/>
      <c r="D2435" s="20"/>
      <c r="E2435" s="76"/>
      <c r="F2435" s="76"/>
      <c r="G2435" s="76"/>
      <c r="H2435" s="76"/>
      <c r="I2435" s="20"/>
      <c r="J2435" s="20"/>
      <c r="K2435" s="76"/>
      <c r="L2435" s="76"/>
      <c r="M2435" s="76"/>
      <c r="N2435" s="144"/>
      <c r="O2435" s="155"/>
      <c r="P2435" s="155"/>
      <c r="Q2435" s="155"/>
      <c r="R2435" s="18"/>
    </row>
    <row r="2436" ht="14.25" customHeight="1">
      <c r="A2436" s="128"/>
      <c r="B2436" s="90"/>
      <c r="C2436" s="143"/>
      <c r="D2436" s="20"/>
      <c r="E2436" s="76"/>
      <c r="F2436" s="76"/>
      <c r="G2436" s="76"/>
      <c r="H2436" s="76"/>
      <c r="I2436" s="20"/>
      <c r="J2436" s="20"/>
      <c r="K2436" s="76"/>
      <c r="L2436" s="76"/>
      <c r="M2436" s="76"/>
      <c r="N2436" s="144"/>
      <c r="O2436" s="155"/>
      <c r="P2436" s="155"/>
      <c r="Q2436" s="155"/>
      <c r="R2436" s="18"/>
    </row>
    <row r="2437" ht="14.25" customHeight="1">
      <c r="A2437" s="128"/>
      <c r="B2437" s="90"/>
      <c r="C2437" s="143"/>
      <c r="D2437" s="20"/>
      <c r="E2437" s="76"/>
      <c r="F2437" s="76"/>
      <c r="G2437" s="76"/>
      <c r="H2437" s="76"/>
      <c r="I2437" s="20"/>
      <c r="J2437" s="20"/>
      <c r="K2437" s="76"/>
      <c r="L2437" s="76"/>
      <c r="M2437" s="76"/>
      <c r="N2437" s="144"/>
      <c r="O2437" s="155"/>
      <c r="P2437" s="155"/>
      <c r="Q2437" s="155"/>
      <c r="R2437" s="18"/>
    </row>
    <row r="2438" ht="14.25" customHeight="1">
      <c r="A2438" s="128"/>
      <c r="B2438" s="90"/>
      <c r="C2438" s="143"/>
      <c r="D2438" s="20"/>
      <c r="E2438" s="76"/>
      <c r="F2438" s="76"/>
      <c r="G2438" s="76"/>
      <c r="H2438" s="76"/>
      <c r="I2438" s="20"/>
      <c r="J2438" s="20"/>
      <c r="K2438" s="76"/>
      <c r="L2438" s="76"/>
      <c r="M2438" s="76"/>
      <c r="N2438" s="144"/>
      <c r="O2438" s="155"/>
      <c r="P2438" s="155"/>
      <c r="Q2438" s="155"/>
      <c r="R2438" s="18"/>
    </row>
    <row r="2439" ht="14.25" customHeight="1">
      <c r="A2439" s="128"/>
      <c r="B2439" s="90"/>
      <c r="C2439" s="143"/>
      <c r="D2439" s="20"/>
      <c r="E2439" s="76"/>
      <c r="F2439" s="76"/>
      <c r="G2439" s="76"/>
      <c r="H2439" s="76"/>
      <c r="I2439" s="20"/>
      <c r="J2439" s="20"/>
      <c r="K2439" s="76"/>
      <c r="L2439" s="76"/>
      <c r="M2439" s="76"/>
      <c r="N2439" s="144"/>
      <c r="O2439" s="155"/>
      <c r="P2439" s="155"/>
      <c r="Q2439" s="155"/>
      <c r="R2439" s="18"/>
    </row>
    <row r="2440" ht="14.25" customHeight="1">
      <c r="A2440" s="128"/>
      <c r="B2440" s="90"/>
      <c r="C2440" s="143"/>
      <c r="D2440" s="20"/>
      <c r="E2440" s="76"/>
      <c r="F2440" s="76"/>
      <c r="G2440" s="76"/>
      <c r="H2440" s="76"/>
      <c r="I2440" s="20"/>
      <c r="J2440" s="20"/>
      <c r="K2440" s="76"/>
      <c r="L2440" s="76"/>
      <c r="M2440" s="76"/>
      <c r="N2440" s="144"/>
      <c r="O2440" s="155"/>
      <c r="P2440" s="155"/>
      <c r="Q2440" s="155"/>
      <c r="R2440" s="18"/>
    </row>
    <row r="2441" ht="14.25" customHeight="1">
      <c r="A2441" s="128"/>
      <c r="B2441" s="90"/>
      <c r="C2441" s="143"/>
      <c r="D2441" s="20"/>
      <c r="E2441" s="76"/>
      <c r="F2441" s="76"/>
      <c r="G2441" s="76"/>
      <c r="H2441" s="76"/>
      <c r="I2441" s="20"/>
      <c r="J2441" s="20"/>
      <c r="K2441" s="76"/>
      <c r="L2441" s="76"/>
      <c r="M2441" s="76"/>
      <c r="N2441" s="144"/>
      <c r="O2441" s="155"/>
      <c r="P2441" s="155"/>
      <c r="Q2441" s="155"/>
      <c r="R2441" s="18"/>
    </row>
    <row r="2442" ht="14.25" customHeight="1">
      <c r="A2442" s="128"/>
      <c r="B2442" s="90"/>
      <c r="C2442" s="143"/>
      <c r="D2442" s="20"/>
      <c r="E2442" s="76"/>
      <c r="F2442" s="76"/>
      <c r="G2442" s="76"/>
      <c r="H2442" s="76"/>
      <c r="I2442" s="20"/>
      <c r="J2442" s="20"/>
      <c r="K2442" s="76"/>
      <c r="L2442" s="76"/>
      <c r="M2442" s="76"/>
      <c r="N2442" s="144"/>
      <c r="O2442" s="155"/>
      <c r="P2442" s="155"/>
      <c r="Q2442" s="155"/>
      <c r="R2442" s="18"/>
    </row>
    <row r="2443" ht="14.25" customHeight="1">
      <c r="A2443" s="128"/>
      <c r="B2443" s="90"/>
      <c r="C2443" s="143"/>
      <c r="D2443" s="20"/>
      <c r="E2443" s="76"/>
      <c r="F2443" s="76"/>
      <c r="G2443" s="76"/>
      <c r="H2443" s="76"/>
      <c r="I2443" s="20"/>
      <c r="J2443" s="20"/>
      <c r="K2443" s="76"/>
      <c r="L2443" s="76"/>
      <c r="M2443" s="76"/>
      <c r="N2443" s="144"/>
      <c r="O2443" s="155"/>
      <c r="P2443" s="155"/>
      <c r="Q2443" s="155"/>
      <c r="R2443" s="18"/>
    </row>
    <row r="2444" ht="14.25" customHeight="1">
      <c r="A2444" s="128"/>
      <c r="B2444" s="90"/>
      <c r="C2444" s="143"/>
      <c r="D2444" s="20"/>
      <c r="E2444" s="76"/>
      <c r="F2444" s="76"/>
      <c r="G2444" s="76"/>
      <c r="H2444" s="76"/>
      <c r="I2444" s="20"/>
      <c r="J2444" s="20"/>
      <c r="K2444" s="76"/>
      <c r="L2444" s="76"/>
      <c r="M2444" s="76"/>
      <c r="N2444" s="144"/>
      <c r="O2444" s="155"/>
      <c r="P2444" s="155"/>
      <c r="Q2444" s="155"/>
      <c r="R2444" s="18"/>
    </row>
    <row r="2445" ht="14.25" customHeight="1">
      <c r="A2445" s="128"/>
      <c r="B2445" s="90"/>
      <c r="C2445" s="143"/>
      <c r="D2445" s="20"/>
      <c r="E2445" s="76"/>
      <c r="F2445" s="76"/>
      <c r="G2445" s="76"/>
      <c r="H2445" s="76"/>
      <c r="I2445" s="20"/>
      <c r="J2445" s="20"/>
      <c r="K2445" s="76"/>
      <c r="L2445" s="76"/>
      <c r="M2445" s="76"/>
      <c r="N2445" s="144"/>
      <c r="O2445" s="155"/>
      <c r="P2445" s="155"/>
      <c r="Q2445" s="155"/>
      <c r="R2445" s="18"/>
    </row>
    <row r="2446" ht="14.25" customHeight="1">
      <c r="A2446" s="128"/>
      <c r="B2446" s="90"/>
      <c r="C2446" s="143"/>
      <c r="D2446" s="20"/>
      <c r="E2446" s="76"/>
      <c r="F2446" s="76"/>
      <c r="G2446" s="76"/>
      <c r="H2446" s="76"/>
      <c r="I2446" s="20"/>
      <c r="J2446" s="20"/>
      <c r="K2446" s="76"/>
      <c r="L2446" s="76"/>
      <c r="M2446" s="76"/>
      <c r="N2446" s="144"/>
      <c r="O2446" s="155"/>
      <c r="P2446" s="155"/>
      <c r="Q2446" s="155"/>
      <c r="R2446" s="18"/>
    </row>
    <row r="2447" ht="14.25" customHeight="1">
      <c r="A2447" s="128"/>
      <c r="B2447" s="90"/>
      <c r="C2447" s="143"/>
      <c r="D2447" s="20"/>
      <c r="E2447" s="76"/>
      <c r="F2447" s="76"/>
      <c r="G2447" s="76"/>
      <c r="H2447" s="76"/>
      <c r="I2447" s="20"/>
      <c r="J2447" s="20"/>
      <c r="K2447" s="76"/>
      <c r="L2447" s="76"/>
      <c r="M2447" s="76"/>
      <c r="N2447" s="144"/>
      <c r="O2447" s="155"/>
      <c r="P2447" s="155"/>
      <c r="Q2447" s="155"/>
      <c r="R2447" s="18"/>
    </row>
    <row r="2448" ht="14.25" customHeight="1">
      <c r="A2448" s="128"/>
      <c r="B2448" s="90"/>
      <c r="C2448" s="143"/>
      <c r="D2448" s="20"/>
      <c r="E2448" s="76"/>
      <c r="F2448" s="76"/>
      <c r="G2448" s="76"/>
      <c r="H2448" s="76"/>
      <c r="I2448" s="20"/>
      <c r="J2448" s="20"/>
      <c r="K2448" s="76"/>
      <c r="L2448" s="76"/>
      <c r="M2448" s="76"/>
      <c r="N2448" s="144"/>
      <c r="O2448" s="155"/>
      <c r="P2448" s="155"/>
      <c r="Q2448" s="155"/>
      <c r="R2448" s="18"/>
    </row>
    <row r="2449" ht="14.25" customHeight="1">
      <c r="A2449" s="128"/>
      <c r="B2449" s="90"/>
      <c r="C2449" s="143"/>
      <c r="D2449" s="20"/>
      <c r="E2449" s="76"/>
      <c r="F2449" s="76"/>
      <c r="G2449" s="76"/>
      <c r="H2449" s="76"/>
      <c r="I2449" s="20"/>
      <c r="J2449" s="20"/>
      <c r="K2449" s="76"/>
      <c r="L2449" s="76"/>
      <c r="M2449" s="76"/>
      <c r="N2449" s="144"/>
      <c r="O2449" s="155"/>
      <c r="P2449" s="155"/>
      <c r="Q2449" s="155"/>
      <c r="R2449" s="18"/>
    </row>
    <row r="2450" ht="14.25" customHeight="1">
      <c r="A2450" s="128"/>
      <c r="B2450" s="90"/>
      <c r="C2450" s="143"/>
      <c r="D2450" s="20"/>
      <c r="E2450" s="76"/>
      <c r="F2450" s="76"/>
      <c r="G2450" s="76"/>
      <c r="H2450" s="76"/>
      <c r="I2450" s="20"/>
      <c r="J2450" s="20"/>
      <c r="K2450" s="76"/>
      <c r="L2450" s="76"/>
      <c r="M2450" s="76"/>
      <c r="N2450" s="144"/>
      <c r="O2450" s="155"/>
      <c r="P2450" s="155"/>
      <c r="Q2450" s="155"/>
      <c r="R2450" s="18"/>
    </row>
    <row r="2451" ht="14.25" customHeight="1">
      <c r="A2451" s="128"/>
      <c r="B2451" s="90"/>
      <c r="C2451" s="143"/>
      <c r="D2451" s="20"/>
      <c r="E2451" s="76"/>
      <c r="F2451" s="76"/>
      <c r="G2451" s="76"/>
      <c r="H2451" s="76"/>
      <c r="I2451" s="20"/>
      <c r="J2451" s="20"/>
      <c r="K2451" s="76"/>
      <c r="L2451" s="76"/>
      <c r="M2451" s="76"/>
      <c r="N2451" s="144"/>
      <c r="O2451" s="155"/>
      <c r="P2451" s="155"/>
      <c r="Q2451" s="155"/>
      <c r="R2451" s="18"/>
    </row>
    <row r="2452" ht="14.25" customHeight="1">
      <c r="A2452" s="128"/>
      <c r="B2452" s="90"/>
      <c r="C2452" s="143"/>
      <c r="D2452" s="20"/>
      <c r="E2452" s="76"/>
      <c r="F2452" s="76"/>
      <c r="G2452" s="76"/>
      <c r="H2452" s="76"/>
      <c r="I2452" s="20"/>
      <c r="J2452" s="20"/>
      <c r="K2452" s="76"/>
      <c r="L2452" s="76"/>
      <c r="M2452" s="76"/>
      <c r="N2452" s="144"/>
      <c r="O2452" s="155"/>
      <c r="P2452" s="155"/>
      <c r="Q2452" s="155"/>
      <c r="R2452" s="18"/>
    </row>
    <row r="2453" ht="14.25" customHeight="1">
      <c r="A2453" s="128"/>
      <c r="B2453" s="90"/>
      <c r="C2453" s="143"/>
      <c r="D2453" s="20"/>
      <c r="E2453" s="76"/>
      <c r="F2453" s="76"/>
      <c r="G2453" s="76"/>
      <c r="H2453" s="76"/>
      <c r="I2453" s="20"/>
      <c r="J2453" s="20"/>
      <c r="K2453" s="76"/>
      <c r="L2453" s="76"/>
      <c r="M2453" s="76"/>
      <c r="N2453" s="144"/>
      <c r="O2453" s="155"/>
      <c r="P2453" s="155"/>
      <c r="Q2453" s="155"/>
      <c r="R2453" s="18"/>
    </row>
    <row r="2454" ht="14.25" customHeight="1">
      <c r="A2454" s="128"/>
      <c r="B2454" s="90"/>
      <c r="C2454" s="143"/>
      <c r="D2454" s="20"/>
      <c r="E2454" s="76"/>
      <c r="F2454" s="76"/>
      <c r="G2454" s="76"/>
      <c r="H2454" s="76"/>
      <c r="I2454" s="20"/>
      <c r="J2454" s="20"/>
      <c r="K2454" s="76"/>
      <c r="L2454" s="76"/>
      <c r="M2454" s="76"/>
      <c r="N2454" s="144"/>
      <c r="O2454" s="155"/>
      <c r="P2454" s="155"/>
      <c r="Q2454" s="155"/>
      <c r="R2454" s="18"/>
    </row>
    <row r="2455" ht="14.25" customHeight="1">
      <c r="A2455" s="128"/>
      <c r="B2455" s="90"/>
      <c r="C2455" s="143"/>
      <c r="D2455" s="20"/>
      <c r="E2455" s="76"/>
      <c r="F2455" s="76"/>
      <c r="G2455" s="76"/>
      <c r="H2455" s="76"/>
      <c r="I2455" s="20"/>
      <c r="J2455" s="20"/>
      <c r="K2455" s="76"/>
      <c r="L2455" s="76"/>
      <c r="M2455" s="76"/>
      <c r="N2455" s="144"/>
      <c r="O2455" s="155"/>
      <c r="P2455" s="155"/>
      <c r="Q2455" s="155"/>
      <c r="R2455" s="18"/>
    </row>
    <row r="2456" ht="14.25" customHeight="1">
      <c r="A2456" s="128"/>
      <c r="B2456" s="90"/>
      <c r="C2456" s="143"/>
      <c r="D2456" s="20"/>
      <c r="E2456" s="76"/>
      <c r="F2456" s="76"/>
      <c r="G2456" s="76"/>
      <c r="H2456" s="76"/>
      <c r="I2456" s="20"/>
      <c r="J2456" s="20"/>
      <c r="K2456" s="76"/>
      <c r="L2456" s="76"/>
      <c r="M2456" s="76"/>
      <c r="N2456" s="144"/>
      <c r="O2456" s="155"/>
      <c r="P2456" s="155"/>
      <c r="Q2456" s="155"/>
      <c r="R2456" s="18"/>
    </row>
    <row r="2457" ht="14.25" customHeight="1">
      <c r="A2457" s="128"/>
      <c r="B2457" s="90"/>
      <c r="C2457" s="143"/>
      <c r="D2457" s="20"/>
      <c r="E2457" s="76"/>
      <c r="F2457" s="76"/>
      <c r="G2457" s="76"/>
      <c r="H2457" s="76"/>
      <c r="I2457" s="20"/>
      <c r="J2457" s="20"/>
      <c r="K2457" s="76"/>
      <c r="L2457" s="76"/>
      <c r="M2457" s="76"/>
      <c r="N2457" s="144"/>
      <c r="O2457" s="155"/>
      <c r="P2457" s="155"/>
      <c r="Q2457" s="155"/>
      <c r="R2457" s="18"/>
    </row>
    <row r="2458" ht="14.25" customHeight="1">
      <c r="A2458" s="128"/>
      <c r="B2458" s="90"/>
      <c r="C2458" s="143"/>
      <c r="D2458" s="20"/>
      <c r="E2458" s="76"/>
      <c r="F2458" s="76"/>
      <c r="G2458" s="76"/>
      <c r="H2458" s="76"/>
      <c r="I2458" s="20"/>
      <c r="J2458" s="20"/>
      <c r="K2458" s="76"/>
      <c r="L2458" s="76"/>
      <c r="M2458" s="76"/>
      <c r="N2458" s="144"/>
      <c r="O2458" s="155"/>
      <c r="P2458" s="155"/>
      <c r="Q2458" s="155"/>
      <c r="R2458" s="18"/>
    </row>
    <row r="2459" ht="14.25" customHeight="1">
      <c r="A2459" s="128"/>
      <c r="B2459" s="90"/>
      <c r="C2459" s="143"/>
      <c r="D2459" s="20"/>
      <c r="E2459" s="76"/>
      <c r="F2459" s="76"/>
      <c r="G2459" s="76"/>
      <c r="H2459" s="76"/>
      <c r="I2459" s="20"/>
      <c r="J2459" s="20"/>
      <c r="K2459" s="76"/>
      <c r="L2459" s="76"/>
      <c r="M2459" s="76"/>
      <c r="N2459" s="144"/>
      <c r="O2459" s="155"/>
      <c r="P2459" s="155"/>
      <c r="Q2459" s="155"/>
      <c r="R2459" s="18"/>
    </row>
    <row r="2460" ht="14.25" customHeight="1">
      <c r="A2460" s="128"/>
      <c r="B2460" s="90"/>
      <c r="C2460" s="143"/>
      <c r="D2460" s="20"/>
      <c r="E2460" s="76"/>
      <c r="F2460" s="76"/>
      <c r="G2460" s="76"/>
      <c r="H2460" s="76"/>
      <c r="I2460" s="20"/>
      <c r="J2460" s="20"/>
      <c r="K2460" s="76"/>
      <c r="L2460" s="76"/>
      <c r="M2460" s="76"/>
      <c r="N2460" s="144"/>
      <c r="O2460" s="155"/>
      <c r="P2460" s="155"/>
      <c r="Q2460" s="155"/>
      <c r="R2460" s="18"/>
    </row>
    <row r="2461" ht="14.25" customHeight="1">
      <c r="A2461" s="128"/>
      <c r="B2461" s="90"/>
      <c r="C2461" s="143"/>
      <c r="D2461" s="20"/>
      <c r="E2461" s="76"/>
      <c r="F2461" s="76"/>
      <c r="G2461" s="76"/>
      <c r="H2461" s="76"/>
      <c r="I2461" s="20"/>
      <c r="J2461" s="20"/>
      <c r="K2461" s="76"/>
      <c r="L2461" s="76"/>
      <c r="M2461" s="76"/>
      <c r="N2461" s="144"/>
      <c r="O2461" s="155"/>
      <c r="P2461" s="155"/>
      <c r="Q2461" s="155"/>
      <c r="R2461" s="18"/>
    </row>
    <row r="2462" ht="14.25" customHeight="1">
      <c r="A2462" s="128"/>
      <c r="B2462" s="90"/>
      <c r="C2462" s="143"/>
      <c r="D2462" s="20"/>
      <c r="E2462" s="76"/>
      <c r="F2462" s="76"/>
      <c r="G2462" s="76"/>
      <c r="H2462" s="76"/>
      <c r="I2462" s="20"/>
      <c r="J2462" s="20"/>
      <c r="K2462" s="76"/>
      <c r="L2462" s="76"/>
      <c r="M2462" s="76"/>
      <c r="N2462" s="144"/>
      <c r="O2462" s="155"/>
      <c r="P2462" s="155"/>
      <c r="Q2462" s="155"/>
      <c r="R2462" s="18"/>
    </row>
    <row r="2463" ht="14.25" customHeight="1">
      <c r="A2463" s="128"/>
      <c r="B2463" s="90"/>
      <c r="C2463" s="143"/>
      <c r="D2463" s="20"/>
      <c r="E2463" s="76"/>
      <c r="F2463" s="76"/>
      <c r="G2463" s="76"/>
      <c r="H2463" s="76"/>
      <c r="I2463" s="20"/>
      <c r="J2463" s="20"/>
      <c r="K2463" s="76"/>
      <c r="L2463" s="76"/>
      <c r="M2463" s="76"/>
      <c r="N2463" s="144"/>
      <c r="O2463" s="155"/>
      <c r="P2463" s="155"/>
      <c r="Q2463" s="155"/>
      <c r="R2463" s="18"/>
    </row>
    <row r="2464" ht="14.25" customHeight="1">
      <c r="A2464" s="128"/>
      <c r="B2464" s="90"/>
      <c r="C2464" s="143"/>
      <c r="D2464" s="20"/>
      <c r="E2464" s="76"/>
      <c r="F2464" s="76"/>
      <c r="G2464" s="76"/>
      <c r="H2464" s="76"/>
      <c r="I2464" s="20"/>
      <c r="J2464" s="20"/>
      <c r="K2464" s="76"/>
      <c r="L2464" s="76"/>
      <c r="M2464" s="76"/>
      <c r="N2464" s="144"/>
      <c r="O2464" s="155"/>
      <c r="P2464" s="155"/>
      <c r="Q2464" s="155"/>
      <c r="R2464" s="18"/>
    </row>
    <row r="2465" ht="14.25" customHeight="1">
      <c r="A2465" s="128"/>
      <c r="B2465" s="90"/>
      <c r="C2465" s="143"/>
      <c r="D2465" s="20"/>
      <c r="E2465" s="76"/>
      <c r="F2465" s="76"/>
      <c r="G2465" s="76"/>
      <c r="H2465" s="76"/>
      <c r="I2465" s="20"/>
      <c r="J2465" s="20"/>
      <c r="K2465" s="76"/>
      <c r="L2465" s="76"/>
      <c r="M2465" s="76"/>
      <c r="N2465" s="144"/>
      <c r="O2465" s="155"/>
      <c r="P2465" s="155"/>
      <c r="Q2465" s="155"/>
      <c r="R2465" s="18"/>
    </row>
    <row r="2466" ht="14.25" customHeight="1">
      <c r="A2466" s="128"/>
      <c r="B2466" s="90"/>
      <c r="C2466" s="143"/>
      <c r="D2466" s="20"/>
      <c r="E2466" s="76"/>
      <c r="F2466" s="76"/>
      <c r="G2466" s="76"/>
      <c r="H2466" s="76"/>
      <c r="I2466" s="20"/>
      <c r="J2466" s="20"/>
      <c r="K2466" s="76"/>
      <c r="L2466" s="76"/>
      <c r="M2466" s="76"/>
      <c r="N2466" s="144"/>
      <c r="O2466" s="155"/>
      <c r="P2466" s="155"/>
      <c r="Q2466" s="155"/>
      <c r="R2466" s="18"/>
    </row>
    <row r="2467" ht="14.25" customHeight="1">
      <c r="A2467" s="128"/>
      <c r="B2467" s="90"/>
      <c r="C2467" s="143"/>
      <c r="D2467" s="20"/>
      <c r="E2467" s="76"/>
      <c r="F2467" s="76"/>
      <c r="G2467" s="76"/>
      <c r="H2467" s="76"/>
      <c r="I2467" s="20"/>
      <c r="J2467" s="20"/>
      <c r="K2467" s="76"/>
      <c r="L2467" s="76"/>
      <c r="M2467" s="76"/>
      <c r="N2467" s="144"/>
      <c r="O2467" s="155"/>
      <c r="P2467" s="155"/>
      <c r="Q2467" s="155"/>
      <c r="R2467" s="18"/>
    </row>
    <row r="2468" ht="14.25" customHeight="1">
      <c r="A2468" s="128"/>
      <c r="B2468" s="90"/>
      <c r="C2468" s="143"/>
      <c r="D2468" s="20"/>
      <c r="E2468" s="76"/>
      <c r="F2468" s="76"/>
      <c r="G2468" s="76"/>
      <c r="H2468" s="76"/>
      <c r="I2468" s="20"/>
      <c r="J2468" s="20"/>
      <c r="K2468" s="76"/>
      <c r="L2468" s="76"/>
      <c r="M2468" s="76"/>
      <c r="N2468" s="144"/>
      <c r="O2468" s="155"/>
      <c r="P2468" s="155"/>
      <c r="Q2468" s="155"/>
      <c r="R2468" s="18"/>
    </row>
    <row r="2469" ht="14.25" customHeight="1">
      <c r="A2469" s="128"/>
      <c r="B2469" s="90"/>
      <c r="C2469" s="143"/>
      <c r="D2469" s="20"/>
      <c r="E2469" s="76"/>
      <c r="F2469" s="76"/>
      <c r="G2469" s="76"/>
      <c r="H2469" s="76"/>
      <c r="I2469" s="20"/>
      <c r="J2469" s="20"/>
      <c r="K2469" s="76"/>
      <c r="L2469" s="76"/>
      <c r="M2469" s="76"/>
      <c r="N2469" s="144"/>
      <c r="O2469" s="155"/>
      <c r="P2469" s="155"/>
      <c r="Q2469" s="155"/>
      <c r="R2469" s="18"/>
    </row>
    <row r="2470" ht="14.25" customHeight="1">
      <c r="A2470" s="128"/>
      <c r="B2470" s="90"/>
      <c r="C2470" s="143"/>
      <c r="D2470" s="20"/>
      <c r="E2470" s="76"/>
      <c r="F2470" s="76"/>
      <c r="G2470" s="76"/>
      <c r="H2470" s="76"/>
      <c r="I2470" s="20"/>
      <c r="J2470" s="20"/>
      <c r="K2470" s="76"/>
      <c r="L2470" s="76"/>
      <c r="M2470" s="76"/>
      <c r="N2470" s="144"/>
      <c r="O2470" s="155"/>
      <c r="P2470" s="155"/>
      <c r="Q2470" s="155"/>
      <c r="R2470" s="18"/>
    </row>
    <row r="2471" ht="14.25" customHeight="1">
      <c r="A2471" s="128"/>
      <c r="B2471" s="90"/>
      <c r="C2471" s="143"/>
      <c r="D2471" s="20"/>
      <c r="E2471" s="76"/>
      <c r="F2471" s="76"/>
      <c r="G2471" s="76"/>
      <c r="H2471" s="76"/>
      <c r="I2471" s="20"/>
      <c r="J2471" s="20"/>
      <c r="K2471" s="76"/>
      <c r="L2471" s="76"/>
      <c r="M2471" s="76"/>
      <c r="N2471" s="144"/>
      <c r="O2471" s="155"/>
      <c r="P2471" s="155"/>
      <c r="Q2471" s="155"/>
      <c r="R2471" s="18"/>
    </row>
    <row r="2472" ht="14.25" customHeight="1">
      <c r="A2472" s="128"/>
      <c r="B2472" s="90"/>
      <c r="C2472" s="143"/>
      <c r="D2472" s="20"/>
      <c r="E2472" s="76"/>
      <c r="F2472" s="76"/>
      <c r="G2472" s="76"/>
      <c r="H2472" s="76"/>
      <c r="I2472" s="20"/>
      <c r="J2472" s="20"/>
      <c r="K2472" s="76"/>
      <c r="L2472" s="76"/>
      <c r="M2472" s="76"/>
      <c r="N2472" s="144"/>
      <c r="O2472" s="155"/>
      <c r="P2472" s="155"/>
      <c r="Q2472" s="155"/>
      <c r="R2472" s="18"/>
    </row>
    <row r="2473" ht="14.25" customHeight="1">
      <c r="A2473" s="128"/>
      <c r="B2473" s="90"/>
      <c r="C2473" s="143"/>
      <c r="D2473" s="20"/>
      <c r="E2473" s="76"/>
      <c r="F2473" s="76"/>
      <c r="G2473" s="76"/>
      <c r="H2473" s="76"/>
      <c r="I2473" s="20"/>
      <c r="J2473" s="20"/>
      <c r="K2473" s="76"/>
      <c r="L2473" s="76"/>
      <c r="M2473" s="76"/>
      <c r="N2473" s="144"/>
      <c r="O2473" s="155"/>
      <c r="P2473" s="155"/>
      <c r="Q2473" s="155"/>
      <c r="R2473" s="18"/>
    </row>
    <row r="2474" ht="14.25" customHeight="1">
      <c r="A2474" s="128"/>
      <c r="B2474" s="90"/>
      <c r="C2474" s="143"/>
      <c r="D2474" s="20"/>
      <c r="E2474" s="76"/>
      <c r="F2474" s="76"/>
      <c r="G2474" s="76"/>
      <c r="H2474" s="76"/>
      <c r="I2474" s="20"/>
      <c r="J2474" s="20"/>
      <c r="K2474" s="76"/>
      <c r="L2474" s="76"/>
      <c r="M2474" s="76"/>
      <c r="N2474" s="144"/>
      <c r="O2474" s="155"/>
      <c r="P2474" s="155"/>
      <c r="Q2474" s="155"/>
      <c r="R2474" s="18"/>
    </row>
    <row r="2475" ht="14.25" customHeight="1">
      <c r="A2475" s="128"/>
      <c r="B2475" s="90"/>
      <c r="C2475" s="143"/>
      <c r="D2475" s="20"/>
      <c r="E2475" s="76"/>
      <c r="F2475" s="76"/>
      <c r="G2475" s="76"/>
      <c r="H2475" s="76"/>
      <c r="I2475" s="20"/>
      <c r="J2475" s="20"/>
      <c r="K2475" s="76"/>
      <c r="L2475" s="76"/>
      <c r="M2475" s="76"/>
      <c r="N2475" s="144"/>
      <c r="O2475" s="155"/>
      <c r="P2475" s="155"/>
      <c r="Q2475" s="155"/>
      <c r="R2475" s="18"/>
    </row>
    <row r="2476" ht="14.25" customHeight="1">
      <c r="A2476" s="128"/>
      <c r="B2476" s="90"/>
      <c r="C2476" s="143"/>
      <c r="D2476" s="20"/>
      <c r="E2476" s="76"/>
      <c r="F2476" s="76"/>
      <c r="G2476" s="76"/>
      <c r="H2476" s="76"/>
      <c r="I2476" s="20"/>
      <c r="J2476" s="20"/>
      <c r="K2476" s="76"/>
      <c r="L2476" s="76"/>
      <c r="M2476" s="76"/>
      <c r="N2476" s="144"/>
      <c r="O2476" s="155"/>
      <c r="P2476" s="155"/>
      <c r="Q2476" s="155"/>
      <c r="R2476" s="18"/>
    </row>
    <row r="2477" ht="14.25" customHeight="1">
      <c r="A2477" s="128"/>
      <c r="B2477" s="90"/>
      <c r="C2477" s="143"/>
      <c r="D2477" s="20"/>
      <c r="E2477" s="76"/>
      <c r="F2477" s="76"/>
      <c r="G2477" s="76"/>
      <c r="H2477" s="76"/>
      <c r="I2477" s="20"/>
      <c r="J2477" s="20"/>
      <c r="K2477" s="76"/>
      <c r="L2477" s="76"/>
      <c r="M2477" s="76"/>
      <c r="N2477" s="144"/>
      <c r="O2477" s="155"/>
      <c r="P2477" s="155"/>
      <c r="Q2477" s="155"/>
      <c r="R2477" s="18"/>
    </row>
    <row r="2478" ht="14.25" customHeight="1">
      <c r="A2478" s="128"/>
      <c r="B2478" s="90"/>
      <c r="C2478" s="143"/>
      <c r="D2478" s="20"/>
      <c r="E2478" s="76"/>
      <c r="F2478" s="76"/>
      <c r="G2478" s="76"/>
      <c r="H2478" s="76"/>
      <c r="I2478" s="20"/>
      <c r="J2478" s="20"/>
      <c r="K2478" s="76"/>
      <c r="L2478" s="76"/>
      <c r="M2478" s="76"/>
      <c r="N2478" s="144"/>
      <c r="O2478" s="155"/>
      <c r="P2478" s="155"/>
      <c r="Q2478" s="155"/>
      <c r="R2478" s="18"/>
    </row>
    <row r="2479" ht="14.25" customHeight="1">
      <c r="A2479" s="128"/>
      <c r="B2479" s="90"/>
      <c r="C2479" s="143"/>
      <c r="D2479" s="20"/>
      <c r="E2479" s="76"/>
      <c r="F2479" s="76"/>
      <c r="G2479" s="76"/>
      <c r="H2479" s="76"/>
      <c r="I2479" s="20"/>
      <c r="J2479" s="20"/>
      <c r="K2479" s="76"/>
      <c r="L2479" s="76"/>
      <c r="M2479" s="76"/>
      <c r="N2479" s="144"/>
      <c r="O2479" s="155"/>
      <c r="P2479" s="155"/>
      <c r="Q2479" s="155"/>
      <c r="R2479" s="18"/>
    </row>
    <row r="2480" ht="14.25" customHeight="1">
      <c r="A2480" s="128"/>
      <c r="B2480" s="90"/>
      <c r="C2480" s="143"/>
      <c r="D2480" s="20"/>
      <c r="E2480" s="76"/>
      <c r="F2480" s="76"/>
      <c r="G2480" s="76"/>
      <c r="H2480" s="76"/>
      <c r="I2480" s="20"/>
      <c r="J2480" s="20"/>
      <c r="K2480" s="76"/>
      <c r="L2480" s="76"/>
      <c r="M2480" s="76"/>
      <c r="N2480" s="144"/>
      <c r="O2480" s="155"/>
      <c r="P2480" s="155"/>
      <c r="Q2480" s="155"/>
      <c r="R2480" s="18"/>
    </row>
    <row r="2481" ht="14.25" customHeight="1">
      <c r="A2481" s="128"/>
      <c r="B2481" s="90"/>
      <c r="C2481" s="143"/>
      <c r="D2481" s="20"/>
      <c r="E2481" s="76"/>
      <c r="F2481" s="76"/>
      <c r="G2481" s="76"/>
      <c r="H2481" s="76"/>
      <c r="I2481" s="20"/>
      <c r="J2481" s="20"/>
      <c r="K2481" s="76"/>
      <c r="L2481" s="76"/>
      <c r="M2481" s="76"/>
      <c r="N2481" s="144"/>
      <c r="O2481" s="155"/>
      <c r="P2481" s="155"/>
      <c r="Q2481" s="155"/>
      <c r="R2481" s="18"/>
    </row>
    <row r="2482" ht="14.25" customHeight="1">
      <c r="A2482" s="128"/>
      <c r="B2482" s="90"/>
      <c r="C2482" s="143"/>
      <c r="D2482" s="20"/>
      <c r="E2482" s="76"/>
      <c r="F2482" s="76"/>
      <c r="G2482" s="76"/>
      <c r="H2482" s="76"/>
      <c r="I2482" s="20"/>
      <c r="J2482" s="20"/>
      <c r="K2482" s="76"/>
      <c r="L2482" s="76"/>
      <c r="M2482" s="76"/>
      <c r="N2482" s="144"/>
      <c r="O2482" s="155"/>
      <c r="P2482" s="155"/>
      <c r="Q2482" s="155"/>
      <c r="R2482" s="18"/>
    </row>
    <row r="2483" ht="14.25" customHeight="1">
      <c r="A2483" s="128"/>
      <c r="B2483" s="90"/>
      <c r="C2483" s="143"/>
      <c r="D2483" s="20"/>
      <c r="E2483" s="76"/>
      <c r="F2483" s="76"/>
      <c r="G2483" s="76"/>
      <c r="H2483" s="76"/>
      <c r="I2483" s="20"/>
      <c r="J2483" s="20"/>
      <c r="K2483" s="76"/>
      <c r="L2483" s="76"/>
      <c r="M2483" s="76"/>
      <c r="N2483" s="144"/>
      <c r="O2483" s="155"/>
      <c r="P2483" s="155"/>
      <c r="Q2483" s="155"/>
      <c r="R2483" s="18"/>
    </row>
    <row r="2484" ht="14.25" customHeight="1">
      <c r="A2484" s="128"/>
      <c r="B2484" s="90"/>
      <c r="C2484" s="143"/>
      <c r="D2484" s="20"/>
      <c r="E2484" s="76"/>
      <c r="F2484" s="76"/>
      <c r="G2484" s="76"/>
      <c r="H2484" s="76"/>
      <c r="I2484" s="20"/>
      <c r="J2484" s="20"/>
      <c r="K2484" s="76"/>
      <c r="L2484" s="76"/>
      <c r="M2484" s="76"/>
      <c r="N2484" s="144"/>
      <c r="O2484" s="155"/>
      <c r="P2484" s="155"/>
      <c r="Q2484" s="155"/>
      <c r="R2484" s="18"/>
    </row>
    <row r="2485" ht="14.25" customHeight="1">
      <c r="A2485" s="128"/>
      <c r="B2485" s="90"/>
      <c r="C2485" s="143"/>
      <c r="D2485" s="20"/>
      <c r="E2485" s="76"/>
      <c r="F2485" s="76"/>
      <c r="G2485" s="76"/>
      <c r="H2485" s="76"/>
      <c r="I2485" s="20"/>
      <c r="J2485" s="20"/>
      <c r="K2485" s="76"/>
      <c r="L2485" s="76"/>
      <c r="M2485" s="76"/>
      <c r="N2485" s="144"/>
      <c r="O2485" s="155"/>
      <c r="P2485" s="155"/>
      <c r="Q2485" s="155"/>
      <c r="R2485" s="18"/>
    </row>
    <row r="2486" ht="14.25" customHeight="1">
      <c r="A2486" s="128"/>
      <c r="B2486" s="90"/>
      <c r="C2486" s="143"/>
      <c r="D2486" s="20"/>
      <c r="E2486" s="76"/>
      <c r="F2486" s="76"/>
      <c r="G2486" s="76"/>
      <c r="H2486" s="76"/>
      <c r="I2486" s="20"/>
      <c r="J2486" s="20"/>
      <c r="K2486" s="76"/>
      <c r="L2486" s="76"/>
      <c r="M2486" s="76"/>
      <c r="N2486" s="144"/>
      <c r="O2486" s="155"/>
      <c r="P2486" s="155"/>
      <c r="Q2486" s="155"/>
      <c r="R2486" s="18"/>
    </row>
    <row r="2487" ht="14.25" customHeight="1">
      <c r="A2487" s="128"/>
      <c r="B2487" s="90"/>
      <c r="C2487" s="143"/>
      <c r="D2487" s="20"/>
      <c r="E2487" s="76"/>
      <c r="F2487" s="76"/>
      <c r="G2487" s="76"/>
      <c r="H2487" s="76"/>
      <c r="I2487" s="20"/>
      <c r="J2487" s="20"/>
      <c r="K2487" s="76"/>
      <c r="L2487" s="76"/>
      <c r="M2487" s="76"/>
      <c r="N2487" s="144"/>
      <c r="O2487" s="155"/>
      <c r="P2487" s="155"/>
      <c r="Q2487" s="155"/>
      <c r="R2487" s="18"/>
    </row>
    <row r="2488" ht="14.25" customHeight="1">
      <c r="A2488" s="128"/>
      <c r="B2488" s="90"/>
      <c r="C2488" s="143"/>
      <c r="D2488" s="20"/>
      <c r="E2488" s="76"/>
      <c r="F2488" s="76"/>
      <c r="G2488" s="76"/>
      <c r="H2488" s="76"/>
      <c r="I2488" s="20"/>
      <c r="J2488" s="20"/>
      <c r="K2488" s="76"/>
      <c r="L2488" s="76"/>
      <c r="M2488" s="76"/>
      <c r="N2488" s="144"/>
      <c r="O2488" s="155"/>
      <c r="P2488" s="155"/>
      <c r="Q2488" s="155"/>
      <c r="R2488" s="18"/>
    </row>
    <row r="2489" ht="14.25" customHeight="1">
      <c r="A2489" s="128"/>
      <c r="B2489" s="90"/>
      <c r="C2489" s="143"/>
      <c r="D2489" s="20"/>
      <c r="E2489" s="76"/>
      <c r="F2489" s="76"/>
      <c r="G2489" s="76"/>
      <c r="H2489" s="76"/>
      <c r="I2489" s="20"/>
      <c r="J2489" s="20"/>
      <c r="K2489" s="76"/>
      <c r="L2489" s="76"/>
      <c r="M2489" s="76"/>
      <c r="N2489" s="144"/>
      <c r="O2489" s="155"/>
      <c r="P2489" s="155"/>
      <c r="Q2489" s="155"/>
      <c r="R2489" s="18"/>
    </row>
    <row r="2490" ht="14.25" customHeight="1">
      <c r="A2490" s="128"/>
      <c r="B2490" s="90"/>
      <c r="C2490" s="143"/>
      <c r="D2490" s="20"/>
      <c r="E2490" s="76"/>
      <c r="F2490" s="76"/>
      <c r="G2490" s="76"/>
      <c r="H2490" s="76"/>
      <c r="I2490" s="20"/>
      <c r="J2490" s="20"/>
      <c r="K2490" s="76"/>
      <c r="L2490" s="76"/>
      <c r="M2490" s="76"/>
      <c r="N2490" s="144"/>
      <c r="O2490" s="155"/>
      <c r="P2490" s="155"/>
      <c r="Q2490" s="155"/>
      <c r="R2490" s="18"/>
    </row>
    <row r="2491" ht="14.25" customHeight="1">
      <c r="A2491" s="128"/>
      <c r="B2491" s="90"/>
      <c r="C2491" s="143"/>
      <c r="D2491" s="20"/>
      <c r="E2491" s="76"/>
      <c r="F2491" s="76"/>
      <c r="G2491" s="76"/>
      <c r="H2491" s="76"/>
      <c r="I2491" s="20"/>
      <c r="J2491" s="20"/>
      <c r="K2491" s="76"/>
      <c r="L2491" s="76"/>
      <c r="M2491" s="76"/>
      <c r="N2491" s="144"/>
      <c r="O2491" s="155"/>
      <c r="P2491" s="155"/>
      <c r="Q2491" s="155"/>
      <c r="R2491" s="18"/>
    </row>
    <row r="2492" ht="14.25" customHeight="1">
      <c r="A2492" s="128"/>
      <c r="B2492" s="90"/>
      <c r="C2492" s="143"/>
      <c r="D2492" s="20"/>
      <c r="E2492" s="76"/>
      <c r="F2492" s="76"/>
      <c r="G2492" s="76"/>
      <c r="H2492" s="76"/>
      <c r="I2492" s="20"/>
      <c r="J2492" s="20"/>
      <c r="K2492" s="76"/>
      <c r="L2492" s="76"/>
      <c r="M2492" s="76"/>
      <c r="N2492" s="144"/>
      <c r="O2492" s="155"/>
      <c r="P2492" s="155"/>
      <c r="Q2492" s="155"/>
      <c r="R2492" s="18"/>
    </row>
    <row r="2493" ht="14.25" customHeight="1">
      <c r="A2493" s="128"/>
      <c r="B2493" s="90"/>
      <c r="C2493" s="143"/>
      <c r="D2493" s="20"/>
      <c r="E2493" s="76"/>
      <c r="F2493" s="76"/>
      <c r="G2493" s="76"/>
      <c r="H2493" s="76"/>
      <c r="I2493" s="20"/>
      <c r="J2493" s="20"/>
      <c r="K2493" s="76"/>
      <c r="L2493" s="76"/>
      <c r="M2493" s="76"/>
      <c r="N2493" s="144"/>
      <c r="O2493" s="155"/>
      <c r="P2493" s="155"/>
      <c r="Q2493" s="155"/>
      <c r="R2493" s="18"/>
    </row>
    <row r="2494" ht="14.25" customHeight="1">
      <c r="A2494" s="128"/>
      <c r="B2494" s="90"/>
      <c r="C2494" s="143"/>
      <c r="D2494" s="20"/>
      <c r="E2494" s="76"/>
      <c r="F2494" s="76"/>
      <c r="G2494" s="76"/>
      <c r="H2494" s="76"/>
      <c r="I2494" s="20"/>
      <c r="J2494" s="20"/>
      <c r="K2494" s="76"/>
      <c r="L2494" s="76"/>
      <c r="M2494" s="76"/>
      <c r="N2494" s="144"/>
      <c r="O2494" s="155"/>
      <c r="P2494" s="155"/>
      <c r="Q2494" s="155"/>
      <c r="R2494" s="18"/>
    </row>
    <row r="2495" ht="14.25" customHeight="1">
      <c r="A2495" s="128"/>
      <c r="B2495" s="90"/>
      <c r="C2495" s="143"/>
      <c r="D2495" s="20"/>
      <c r="E2495" s="76"/>
      <c r="F2495" s="76"/>
      <c r="G2495" s="76"/>
      <c r="H2495" s="76"/>
      <c r="I2495" s="20"/>
      <c r="J2495" s="20"/>
      <c r="K2495" s="76"/>
      <c r="L2495" s="76"/>
      <c r="M2495" s="76"/>
      <c r="N2495" s="144"/>
      <c r="O2495" s="155"/>
      <c r="P2495" s="155"/>
      <c r="Q2495" s="155"/>
      <c r="R2495" s="18"/>
    </row>
    <row r="2496" ht="14.25" customHeight="1">
      <c r="A2496" s="128"/>
      <c r="B2496" s="90"/>
      <c r="C2496" s="143"/>
      <c r="D2496" s="20"/>
      <c r="E2496" s="76"/>
      <c r="F2496" s="76"/>
      <c r="G2496" s="76"/>
      <c r="H2496" s="76"/>
      <c r="I2496" s="20"/>
      <c r="J2496" s="20"/>
      <c r="K2496" s="76"/>
      <c r="L2496" s="76"/>
      <c r="M2496" s="76"/>
      <c r="N2496" s="144"/>
      <c r="O2496" s="155"/>
      <c r="P2496" s="155"/>
      <c r="Q2496" s="155"/>
      <c r="R2496" s="18"/>
    </row>
    <row r="2497" ht="14.25" customHeight="1">
      <c r="A2497" s="128"/>
      <c r="B2497" s="90"/>
      <c r="C2497" s="143"/>
      <c r="D2497" s="20"/>
      <c r="E2497" s="76"/>
      <c r="F2497" s="76"/>
      <c r="G2497" s="76"/>
      <c r="H2497" s="76"/>
      <c r="I2497" s="20"/>
      <c r="J2497" s="20"/>
      <c r="K2497" s="76"/>
      <c r="L2497" s="76"/>
      <c r="M2497" s="76"/>
      <c r="N2497" s="144"/>
      <c r="O2497" s="155"/>
      <c r="P2497" s="155"/>
      <c r="Q2497" s="155"/>
      <c r="R2497" s="18"/>
    </row>
    <row r="2498" ht="14.25" customHeight="1">
      <c r="A2498" s="128"/>
      <c r="B2498" s="90"/>
      <c r="C2498" s="143"/>
      <c r="D2498" s="20"/>
      <c r="E2498" s="76"/>
      <c r="F2498" s="76"/>
      <c r="G2498" s="76"/>
      <c r="H2498" s="76"/>
      <c r="I2498" s="20"/>
      <c r="J2498" s="20"/>
      <c r="K2498" s="76"/>
      <c r="L2498" s="76"/>
      <c r="M2498" s="76"/>
      <c r="N2498" s="144"/>
      <c r="O2498" s="155"/>
      <c r="P2498" s="155"/>
      <c r="Q2498" s="155"/>
      <c r="R2498" s="18"/>
    </row>
    <row r="2499" ht="14.25" customHeight="1">
      <c r="A2499" s="128"/>
      <c r="B2499" s="90"/>
      <c r="C2499" s="143"/>
      <c r="D2499" s="20"/>
      <c r="E2499" s="76"/>
      <c r="F2499" s="76"/>
      <c r="G2499" s="76"/>
      <c r="H2499" s="76"/>
      <c r="I2499" s="20"/>
      <c r="J2499" s="20"/>
      <c r="K2499" s="76"/>
      <c r="L2499" s="76"/>
      <c r="M2499" s="76"/>
      <c r="N2499" s="144"/>
      <c r="O2499" s="155"/>
      <c r="P2499" s="155"/>
      <c r="Q2499" s="155"/>
      <c r="R2499" s="18"/>
    </row>
    <row r="2500" ht="14.25" customHeight="1">
      <c r="A2500" s="128"/>
      <c r="B2500" s="90"/>
      <c r="C2500" s="143"/>
      <c r="D2500" s="20"/>
      <c r="E2500" s="76"/>
      <c r="F2500" s="76"/>
      <c r="G2500" s="76"/>
      <c r="H2500" s="76"/>
      <c r="I2500" s="20"/>
      <c r="J2500" s="20"/>
      <c r="K2500" s="76"/>
      <c r="L2500" s="76"/>
      <c r="M2500" s="76"/>
      <c r="N2500" s="144"/>
      <c r="O2500" s="155"/>
      <c r="P2500" s="155"/>
      <c r="Q2500" s="155"/>
      <c r="R2500" s="18"/>
    </row>
    <row r="2501" ht="14.25" customHeight="1">
      <c r="A2501" s="128"/>
      <c r="B2501" s="90"/>
      <c r="C2501" s="143"/>
      <c r="D2501" s="20"/>
      <c r="E2501" s="76"/>
      <c r="F2501" s="76"/>
      <c r="G2501" s="76"/>
      <c r="H2501" s="76"/>
      <c r="I2501" s="20"/>
      <c r="J2501" s="20"/>
      <c r="K2501" s="76"/>
      <c r="L2501" s="76"/>
      <c r="M2501" s="76"/>
      <c r="N2501" s="144"/>
      <c r="O2501" s="155"/>
      <c r="P2501" s="155"/>
      <c r="Q2501" s="155"/>
      <c r="R2501" s="18"/>
    </row>
    <row r="2502" ht="14.25" customHeight="1">
      <c r="A2502" s="128"/>
      <c r="B2502" s="90"/>
      <c r="C2502" s="143"/>
      <c r="D2502" s="20"/>
      <c r="E2502" s="76"/>
      <c r="F2502" s="76"/>
      <c r="G2502" s="76"/>
      <c r="H2502" s="76"/>
      <c r="I2502" s="20"/>
      <c r="J2502" s="20"/>
      <c r="K2502" s="76"/>
      <c r="L2502" s="76"/>
      <c r="M2502" s="76"/>
      <c r="N2502" s="144"/>
      <c r="O2502" s="155"/>
      <c r="P2502" s="155"/>
      <c r="Q2502" s="155"/>
      <c r="R2502" s="18"/>
    </row>
    <row r="2503" ht="14.25" customHeight="1">
      <c r="A2503" s="128"/>
      <c r="B2503" s="90"/>
      <c r="C2503" s="143"/>
      <c r="D2503" s="20"/>
      <c r="E2503" s="76"/>
      <c r="F2503" s="76"/>
      <c r="G2503" s="76"/>
      <c r="H2503" s="76"/>
      <c r="I2503" s="20"/>
      <c r="J2503" s="20"/>
      <c r="K2503" s="76"/>
      <c r="L2503" s="76"/>
      <c r="M2503" s="76"/>
      <c r="N2503" s="144"/>
      <c r="O2503" s="155"/>
      <c r="P2503" s="155"/>
      <c r="Q2503" s="155"/>
      <c r="R2503" s="18"/>
    </row>
    <row r="2504" ht="14.25" customHeight="1">
      <c r="A2504" s="128"/>
      <c r="B2504" s="90"/>
      <c r="C2504" s="143"/>
      <c r="D2504" s="20"/>
      <c r="E2504" s="76"/>
      <c r="F2504" s="76"/>
      <c r="G2504" s="76"/>
      <c r="H2504" s="76"/>
      <c r="I2504" s="20"/>
      <c r="J2504" s="20"/>
      <c r="K2504" s="76"/>
      <c r="L2504" s="76"/>
      <c r="M2504" s="76"/>
      <c r="N2504" s="144"/>
      <c r="O2504" s="155"/>
      <c r="P2504" s="155"/>
      <c r="Q2504" s="155"/>
      <c r="R2504" s="18"/>
    </row>
    <row r="2505" ht="14.25" customHeight="1">
      <c r="A2505" s="128"/>
      <c r="B2505" s="90"/>
      <c r="C2505" s="143"/>
      <c r="D2505" s="20"/>
      <c r="E2505" s="76"/>
      <c r="F2505" s="76"/>
      <c r="G2505" s="76"/>
      <c r="H2505" s="76"/>
      <c r="I2505" s="20"/>
      <c r="J2505" s="20"/>
      <c r="K2505" s="76"/>
      <c r="L2505" s="76"/>
      <c r="M2505" s="76"/>
      <c r="N2505" s="144"/>
      <c r="O2505" s="155"/>
      <c r="P2505" s="155"/>
      <c r="Q2505" s="155"/>
      <c r="R2505" s="18"/>
    </row>
    <row r="2506" ht="14.25" customHeight="1">
      <c r="A2506" s="128"/>
      <c r="B2506" s="90"/>
      <c r="C2506" s="143"/>
      <c r="D2506" s="20"/>
      <c r="E2506" s="76"/>
      <c r="F2506" s="76"/>
      <c r="G2506" s="76"/>
      <c r="H2506" s="76"/>
      <c r="I2506" s="20"/>
      <c r="J2506" s="20"/>
      <c r="K2506" s="76"/>
      <c r="L2506" s="76"/>
      <c r="M2506" s="76"/>
      <c r="N2506" s="144"/>
      <c r="O2506" s="155"/>
      <c r="P2506" s="155"/>
      <c r="Q2506" s="155"/>
      <c r="R2506" s="18"/>
    </row>
    <row r="2507" ht="14.25" customHeight="1">
      <c r="A2507" s="128"/>
      <c r="B2507" s="90"/>
      <c r="C2507" s="143"/>
      <c r="D2507" s="20"/>
      <c r="E2507" s="76"/>
      <c r="F2507" s="76"/>
      <c r="G2507" s="76"/>
      <c r="H2507" s="76"/>
      <c r="I2507" s="20"/>
      <c r="J2507" s="20"/>
      <c r="K2507" s="76"/>
      <c r="L2507" s="76"/>
      <c r="M2507" s="76"/>
      <c r="N2507" s="144"/>
      <c r="O2507" s="155"/>
      <c r="P2507" s="155"/>
      <c r="Q2507" s="155"/>
      <c r="R2507" s="18"/>
    </row>
    <row r="2508" ht="14.25" customHeight="1">
      <c r="A2508" s="128"/>
      <c r="B2508" s="90"/>
      <c r="C2508" s="143"/>
      <c r="D2508" s="20"/>
      <c r="E2508" s="76"/>
      <c r="F2508" s="76"/>
      <c r="G2508" s="76"/>
      <c r="H2508" s="76"/>
      <c r="I2508" s="20"/>
      <c r="J2508" s="20"/>
      <c r="K2508" s="76"/>
      <c r="L2508" s="76"/>
      <c r="M2508" s="76"/>
      <c r="N2508" s="144"/>
      <c r="O2508" s="155"/>
      <c r="P2508" s="155"/>
      <c r="Q2508" s="155"/>
      <c r="R2508" s="18"/>
    </row>
    <row r="2509" ht="14.25" customHeight="1">
      <c r="A2509" s="128"/>
      <c r="B2509" s="90"/>
      <c r="C2509" s="143"/>
      <c r="D2509" s="20"/>
      <c r="E2509" s="76"/>
      <c r="F2509" s="76"/>
      <c r="G2509" s="76"/>
      <c r="H2509" s="76"/>
      <c r="I2509" s="20"/>
      <c r="J2509" s="20"/>
      <c r="K2509" s="76"/>
      <c r="L2509" s="76"/>
      <c r="M2509" s="76"/>
      <c r="N2509" s="144"/>
      <c r="O2509" s="155"/>
      <c r="P2509" s="155"/>
      <c r="Q2509" s="155"/>
      <c r="R2509" s="18"/>
    </row>
    <row r="2510" ht="14.25" customHeight="1">
      <c r="A2510" s="128"/>
      <c r="B2510" s="90"/>
      <c r="C2510" s="143"/>
      <c r="D2510" s="20"/>
      <c r="E2510" s="76"/>
      <c r="F2510" s="76"/>
      <c r="G2510" s="76"/>
      <c r="H2510" s="76"/>
      <c r="I2510" s="20"/>
      <c r="J2510" s="20"/>
      <c r="K2510" s="76"/>
      <c r="L2510" s="76"/>
      <c r="M2510" s="76"/>
      <c r="N2510" s="144"/>
      <c r="O2510" s="155"/>
      <c r="P2510" s="155"/>
      <c r="Q2510" s="155"/>
      <c r="R2510" s="18"/>
    </row>
    <row r="2511" ht="14.25" customHeight="1">
      <c r="A2511" s="128"/>
      <c r="B2511" s="90"/>
      <c r="C2511" s="143"/>
      <c r="D2511" s="20"/>
      <c r="E2511" s="76"/>
      <c r="F2511" s="76"/>
      <c r="G2511" s="76"/>
      <c r="H2511" s="76"/>
      <c r="I2511" s="20"/>
      <c r="J2511" s="20"/>
      <c r="K2511" s="76"/>
      <c r="L2511" s="76"/>
      <c r="M2511" s="76"/>
      <c r="N2511" s="144"/>
      <c r="O2511" s="155"/>
      <c r="P2511" s="155"/>
      <c r="Q2511" s="155"/>
      <c r="R2511" s="18"/>
    </row>
    <row r="2512" ht="14.25" customHeight="1">
      <c r="A2512" s="128"/>
      <c r="B2512" s="90"/>
      <c r="C2512" s="143"/>
      <c r="D2512" s="20"/>
      <c r="E2512" s="76"/>
      <c r="F2512" s="76"/>
      <c r="G2512" s="76"/>
      <c r="H2512" s="76"/>
      <c r="I2512" s="20"/>
      <c r="J2512" s="20"/>
      <c r="K2512" s="76"/>
      <c r="L2512" s="76"/>
      <c r="M2512" s="76"/>
      <c r="N2512" s="144"/>
      <c r="O2512" s="155"/>
      <c r="P2512" s="155"/>
      <c r="Q2512" s="155"/>
      <c r="R2512" s="18"/>
    </row>
    <row r="2513" ht="14.25" customHeight="1">
      <c r="A2513" s="128"/>
      <c r="B2513" s="90"/>
      <c r="C2513" s="143"/>
      <c r="D2513" s="20"/>
      <c r="E2513" s="76"/>
      <c r="F2513" s="76"/>
      <c r="G2513" s="76"/>
      <c r="H2513" s="76"/>
      <c r="I2513" s="20"/>
      <c r="J2513" s="20"/>
      <c r="K2513" s="76"/>
      <c r="L2513" s="76"/>
      <c r="M2513" s="76"/>
      <c r="N2513" s="144"/>
      <c r="O2513" s="155"/>
      <c r="P2513" s="155"/>
      <c r="Q2513" s="155"/>
      <c r="R2513" s="18"/>
    </row>
    <row r="2514" ht="14.25" customHeight="1">
      <c r="A2514" s="128"/>
      <c r="B2514" s="90"/>
      <c r="C2514" s="143"/>
      <c r="D2514" s="20"/>
      <c r="E2514" s="76"/>
      <c r="F2514" s="76"/>
      <c r="G2514" s="76"/>
      <c r="H2514" s="76"/>
      <c r="I2514" s="20"/>
      <c r="J2514" s="20"/>
      <c r="K2514" s="76"/>
      <c r="L2514" s="76"/>
      <c r="M2514" s="76"/>
      <c r="N2514" s="144"/>
      <c r="O2514" s="155"/>
      <c r="P2514" s="155"/>
      <c r="Q2514" s="155"/>
      <c r="R2514" s="18"/>
    </row>
    <row r="2515" ht="14.25" customHeight="1">
      <c r="A2515" s="128"/>
      <c r="B2515" s="90"/>
      <c r="C2515" s="143"/>
      <c r="D2515" s="20"/>
      <c r="E2515" s="76"/>
      <c r="F2515" s="76"/>
      <c r="G2515" s="76"/>
      <c r="H2515" s="76"/>
      <c r="I2515" s="20"/>
      <c r="J2515" s="20"/>
      <c r="K2515" s="76"/>
      <c r="L2515" s="76"/>
      <c r="M2515" s="76"/>
      <c r="N2515" s="144"/>
      <c r="O2515" s="155"/>
      <c r="P2515" s="155"/>
      <c r="Q2515" s="155"/>
      <c r="R2515" s="18"/>
    </row>
    <row r="2516" ht="14.25" customHeight="1">
      <c r="A2516" s="128"/>
      <c r="B2516" s="90"/>
      <c r="C2516" s="143"/>
      <c r="D2516" s="20"/>
      <c r="E2516" s="76"/>
      <c r="F2516" s="76"/>
      <c r="G2516" s="76"/>
      <c r="H2516" s="76"/>
      <c r="I2516" s="20"/>
      <c r="J2516" s="20"/>
      <c r="K2516" s="76"/>
      <c r="L2516" s="76"/>
      <c r="M2516" s="76"/>
      <c r="N2516" s="144"/>
      <c r="O2516" s="155"/>
      <c r="P2516" s="155"/>
      <c r="Q2516" s="155"/>
      <c r="R2516" s="18"/>
    </row>
    <row r="2517" ht="14.25" customHeight="1">
      <c r="A2517" s="128"/>
      <c r="B2517" s="90"/>
      <c r="C2517" s="143"/>
      <c r="D2517" s="20"/>
      <c r="E2517" s="76"/>
      <c r="F2517" s="76"/>
      <c r="G2517" s="76"/>
      <c r="H2517" s="76"/>
      <c r="I2517" s="20"/>
      <c r="J2517" s="20"/>
      <c r="K2517" s="76"/>
      <c r="L2517" s="76"/>
      <c r="M2517" s="76"/>
      <c r="N2517" s="144"/>
      <c r="O2517" s="155"/>
      <c r="P2517" s="155"/>
      <c r="Q2517" s="155"/>
      <c r="R2517" s="18"/>
    </row>
    <row r="2518" ht="14.25" customHeight="1">
      <c r="A2518" s="128"/>
      <c r="B2518" s="90"/>
      <c r="C2518" s="143"/>
      <c r="D2518" s="20"/>
      <c r="E2518" s="76"/>
      <c r="F2518" s="76"/>
      <c r="G2518" s="76"/>
      <c r="H2518" s="76"/>
      <c r="I2518" s="20"/>
      <c r="J2518" s="20"/>
      <c r="K2518" s="76"/>
      <c r="L2518" s="76"/>
      <c r="M2518" s="76"/>
      <c r="N2518" s="144"/>
      <c r="O2518" s="155"/>
      <c r="P2518" s="155"/>
      <c r="Q2518" s="155"/>
      <c r="R2518" s="18"/>
    </row>
    <row r="2519" ht="14.25" customHeight="1">
      <c r="A2519" s="128"/>
      <c r="B2519" s="90"/>
      <c r="C2519" s="143"/>
      <c r="D2519" s="20"/>
      <c r="E2519" s="76"/>
      <c r="F2519" s="76"/>
      <c r="G2519" s="76"/>
      <c r="H2519" s="76"/>
      <c r="I2519" s="20"/>
      <c r="J2519" s="20"/>
      <c r="K2519" s="76"/>
      <c r="L2519" s="76"/>
      <c r="M2519" s="76"/>
      <c r="N2519" s="144"/>
      <c r="O2519" s="155"/>
      <c r="P2519" s="155"/>
      <c r="Q2519" s="155"/>
      <c r="R2519" s="18"/>
    </row>
    <row r="2520" ht="14.25" customHeight="1">
      <c r="A2520" s="128"/>
      <c r="B2520" s="90"/>
      <c r="C2520" s="143"/>
      <c r="D2520" s="20"/>
      <c r="E2520" s="76"/>
      <c r="F2520" s="76"/>
      <c r="G2520" s="76"/>
      <c r="H2520" s="76"/>
      <c r="I2520" s="20"/>
      <c r="J2520" s="20"/>
      <c r="K2520" s="76"/>
      <c r="L2520" s="76"/>
      <c r="M2520" s="76"/>
      <c r="N2520" s="144"/>
      <c r="O2520" s="155"/>
      <c r="P2520" s="155"/>
      <c r="Q2520" s="155"/>
      <c r="R2520" s="18"/>
    </row>
    <row r="2521" ht="14.25" customHeight="1">
      <c r="A2521" s="128"/>
      <c r="B2521" s="90"/>
      <c r="C2521" s="143"/>
      <c r="D2521" s="20"/>
      <c r="E2521" s="76"/>
      <c r="F2521" s="76"/>
      <c r="G2521" s="76"/>
      <c r="H2521" s="76"/>
      <c r="I2521" s="20"/>
      <c r="J2521" s="20"/>
      <c r="K2521" s="76"/>
      <c r="L2521" s="76"/>
      <c r="M2521" s="76"/>
      <c r="N2521" s="144"/>
      <c r="O2521" s="155"/>
      <c r="P2521" s="155"/>
      <c r="Q2521" s="155"/>
      <c r="R2521" s="18"/>
    </row>
    <row r="2522" ht="14.25" customHeight="1">
      <c r="A2522" s="128"/>
      <c r="B2522" s="90"/>
      <c r="C2522" s="143"/>
      <c r="D2522" s="20"/>
      <c r="E2522" s="76"/>
      <c r="F2522" s="76"/>
      <c r="G2522" s="76"/>
      <c r="H2522" s="76"/>
      <c r="I2522" s="20"/>
      <c r="J2522" s="20"/>
      <c r="K2522" s="76"/>
      <c r="L2522" s="76"/>
      <c r="M2522" s="76"/>
      <c r="N2522" s="144"/>
      <c r="O2522" s="155"/>
      <c r="P2522" s="155"/>
      <c r="Q2522" s="155"/>
      <c r="R2522" s="18"/>
    </row>
    <row r="2523" ht="14.25" customHeight="1">
      <c r="A2523" s="128"/>
      <c r="B2523" s="90"/>
      <c r="C2523" s="143"/>
      <c r="D2523" s="20"/>
      <c r="E2523" s="76"/>
      <c r="F2523" s="76"/>
      <c r="G2523" s="76"/>
      <c r="H2523" s="76"/>
      <c r="I2523" s="20"/>
      <c r="J2523" s="20"/>
      <c r="K2523" s="76"/>
      <c r="L2523" s="76"/>
      <c r="M2523" s="76"/>
      <c r="N2523" s="144"/>
      <c r="O2523" s="155"/>
      <c r="P2523" s="155"/>
      <c r="Q2523" s="155"/>
      <c r="R2523" s="18"/>
    </row>
    <row r="2524" ht="14.25" customHeight="1">
      <c r="A2524" s="128"/>
      <c r="B2524" s="90"/>
      <c r="C2524" s="143"/>
      <c r="D2524" s="20"/>
      <c r="E2524" s="76"/>
      <c r="F2524" s="76"/>
      <c r="G2524" s="76"/>
      <c r="H2524" s="76"/>
      <c r="I2524" s="20"/>
      <c r="J2524" s="20"/>
      <c r="K2524" s="76"/>
      <c r="L2524" s="76"/>
      <c r="M2524" s="76"/>
      <c r="N2524" s="144"/>
      <c r="O2524" s="155"/>
      <c r="P2524" s="155"/>
      <c r="Q2524" s="155"/>
      <c r="R2524" s="18"/>
    </row>
    <row r="2525" ht="14.25" customHeight="1">
      <c r="A2525" s="128"/>
      <c r="B2525" s="90"/>
      <c r="C2525" s="143"/>
      <c r="D2525" s="20"/>
      <c r="E2525" s="76"/>
      <c r="F2525" s="76"/>
      <c r="G2525" s="76"/>
      <c r="H2525" s="76"/>
      <c r="I2525" s="20"/>
      <c r="J2525" s="20"/>
      <c r="K2525" s="76"/>
      <c r="L2525" s="76"/>
      <c r="M2525" s="76"/>
      <c r="N2525" s="144"/>
      <c r="O2525" s="155"/>
      <c r="P2525" s="155"/>
      <c r="Q2525" s="155"/>
      <c r="R2525" s="18"/>
    </row>
    <row r="2526" ht="14.25" customHeight="1">
      <c r="A2526" s="128"/>
      <c r="B2526" s="90"/>
      <c r="C2526" s="143"/>
      <c r="D2526" s="20"/>
      <c r="E2526" s="76"/>
      <c r="F2526" s="76"/>
      <c r="G2526" s="76"/>
      <c r="H2526" s="76"/>
      <c r="I2526" s="20"/>
      <c r="J2526" s="20"/>
      <c r="K2526" s="76"/>
      <c r="L2526" s="76"/>
      <c r="M2526" s="76"/>
      <c r="N2526" s="144"/>
      <c r="O2526" s="155"/>
      <c r="P2526" s="155"/>
      <c r="Q2526" s="155"/>
      <c r="R2526" s="18"/>
    </row>
    <row r="2527" ht="14.25" customHeight="1">
      <c r="A2527" s="128"/>
      <c r="B2527" s="90"/>
      <c r="C2527" s="143"/>
      <c r="D2527" s="20"/>
      <c r="E2527" s="76"/>
      <c r="F2527" s="76"/>
      <c r="G2527" s="76"/>
      <c r="H2527" s="76"/>
      <c r="I2527" s="20"/>
      <c r="J2527" s="20"/>
      <c r="K2527" s="76"/>
      <c r="L2527" s="76"/>
      <c r="M2527" s="76"/>
      <c r="N2527" s="144"/>
      <c r="O2527" s="155"/>
      <c r="P2527" s="155"/>
      <c r="Q2527" s="155"/>
      <c r="R2527" s="18"/>
    </row>
    <row r="2528" ht="14.25" customHeight="1">
      <c r="A2528" s="128"/>
      <c r="B2528" s="90"/>
      <c r="C2528" s="143"/>
      <c r="D2528" s="20"/>
      <c r="E2528" s="76"/>
      <c r="F2528" s="76"/>
      <c r="G2528" s="76"/>
      <c r="H2528" s="76"/>
      <c r="I2528" s="20"/>
      <c r="J2528" s="20"/>
      <c r="K2528" s="76"/>
      <c r="L2528" s="76"/>
      <c r="M2528" s="76"/>
      <c r="N2528" s="144"/>
      <c r="O2528" s="155"/>
      <c r="P2528" s="155"/>
      <c r="Q2528" s="155"/>
      <c r="R2528" s="18"/>
    </row>
    <row r="2529" ht="14.25" customHeight="1">
      <c r="A2529" s="128"/>
      <c r="B2529" s="90"/>
      <c r="C2529" s="143"/>
      <c r="D2529" s="20"/>
      <c r="E2529" s="76"/>
      <c r="F2529" s="76"/>
      <c r="G2529" s="76"/>
      <c r="H2529" s="76"/>
      <c r="I2529" s="20"/>
      <c r="J2529" s="20"/>
      <c r="K2529" s="76"/>
      <c r="L2529" s="76"/>
      <c r="M2529" s="76"/>
      <c r="N2529" s="144"/>
      <c r="O2529" s="155"/>
      <c r="P2529" s="155"/>
      <c r="Q2529" s="155"/>
      <c r="R2529" s="18"/>
    </row>
    <row r="2530" ht="14.25" customHeight="1">
      <c r="A2530" s="128"/>
      <c r="B2530" s="90"/>
      <c r="C2530" s="143"/>
      <c r="D2530" s="20"/>
      <c r="E2530" s="76"/>
      <c r="F2530" s="76"/>
      <c r="G2530" s="76"/>
      <c r="H2530" s="76"/>
      <c r="I2530" s="20"/>
      <c r="J2530" s="20"/>
      <c r="K2530" s="76"/>
      <c r="L2530" s="76"/>
      <c r="M2530" s="76"/>
      <c r="N2530" s="144"/>
      <c r="O2530" s="155"/>
      <c r="P2530" s="155"/>
      <c r="Q2530" s="155"/>
      <c r="R2530" s="18"/>
    </row>
    <row r="2531" ht="14.25" customHeight="1">
      <c r="A2531" s="128"/>
      <c r="B2531" s="90"/>
      <c r="C2531" s="143"/>
      <c r="D2531" s="20"/>
      <c r="E2531" s="76"/>
      <c r="F2531" s="76"/>
      <c r="G2531" s="76"/>
      <c r="H2531" s="76"/>
      <c r="I2531" s="20"/>
      <c r="J2531" s="20"/>
      <c r="K2531" s="76"/>
      <c r="L2531" s="76"/>
      <c r="M2531" s="76"/>
      <c r="N2531" s="144"/>
      <c r="O2531" s="155"/>
      <c r="P2531" s="155"/>
      <c r="Q2531" s="155"/>
      <c r="R2531" s="18"/>
    </row>
    <row r="2532" ht="14.25" customHeight="1">
      <c r="A2532" s="128"/>
      <c r="B2532" s="90"/>
      <c r="C2532" s="143"/>
      <c r="D2532" s="20"/>
      <c r="E2532" s="76"/>
      <c r="F2532" s="76"/>
      <c r="G2532" s="76"/>
      <c r="H2532" s="76"/>
      <c r="I2532" s="20"/>
      <c r="J2532" s="20"/>
      <c r="K2532" s="76"/>
      <c r="L2532" s="76"/>
      <c r="M2532" s="76"/>
      <c r="N2532" s="144"/>
      <c r="O2532" s="155"/>
      <c r="P2532" s="155"/>
      <c r="Q2532" s="155"/>
      <c r="R2532" s="18"/>
    </row>
    <row r="2533" ht="14.25" customHeight="1">
      <c r="A2533" s="128"/>
      <c r="B2533" s="90"/>
      <c r="C2533" s="143"/>
      <c r="D2533" s="20"/>
      <c r="E2533" s="76"/>
      <c r="F2533" s="76"/>
      <c r="G2533" s="76"/>
      <c r="H2533" s="76"/>
      <c r="I2533" s="20"/>
      <c r="J2533" s="20"/>
      <c r="K2533" s="76"/>
      <c r="L2533" s="76"/>
      <c r="M2533" s="76"/>
      <c r="N2533" s="144"/>
      <c r="O2533" s="155"/>
      <c r="P2533" s="155"/>
      <c r="Q2533" s="155"/>
      <c r="R2533" s="18"/>
    </row>
    <row r="2534" ht="14.25" customHeight="1">
      <c r="A2534" s="128"/>
      <c r="B2534" s="90"/>
      <c r="C2534" s="143"/>
      <c r="D2534" s="20"/>
      <c r="E2534" s="76"/>
      <c r="F2534" s="76"/>
      <c r="G2534" s="76"/>
      <c r="H2534" s="76"/>
      <c r="I2534" s="20"/>
      <c r="J2534" s="20"/>
      <c r="K2534" s="76"/>
      <c r="L2534" s="76"/>
      <c r="M2534" s="76"/>
      <c r="N2534" s="144"/>
      <c r="O2534" s="155"/>
      <c r="P2534" s="155"/>
      <c r="Q2534" s="155"/>
      <c r="R2534" s="18"/>
    </row>
    <row r="2535" ht="14.25" customHeight="1">
      <c r="A2535" s="128"/>
      <c r="B2535" s="90"/>
      <c r="C2535" s="143"/>
      <c r="D2535" s="20"/>
      <c r="E2535" s="76"/>
      <c r="F2535" s="76"/>
      <c r="G2535" s="76"/>
      <c r="H2535" s="76"/>
      <c r="I2535" s="20"/>
      <c r="J2535" s="20"/>
      <c r="K2535" s="76"/>
      <c r="L2535" s="76"/>
      <c r="M2535" s="76"/>
      <c r="N2535" s="144"/>
      <c r="O2535" s="155"/>
      <c r="P2535" s="155"/>
      <c r="Q2535" s="155"/>
      <c r="R2535" s="18"/>
    </row>
    <row r="2536" ht="14.25" customHeight="1">
      <c r="A2536" s="128"/>
      <c r="B2536" s="90"/>
      <c r="C2536" s="143"/>
      <c r="D2536" s="20"/>
      <c r="E2536" s="76"/>
      <c r="F2536" s="76"/>
      <c r="G2536" s="76"/>
      <c r="H2536" s="76"/>
      <c r="I2536" s="20"/>
      <c r="J2536" s="20"/>
      <c r="K2536" s="76"/>
      <c r="L2536" s="76"/>
      <c r="M2536" s="76"/>
      <c r="N2536" s="144"/>
      <c r="O2536" s="155"/>
      <c r="P2536" s="155"/>
      <c r="Q2536" s="155"/>
      <c r="R2536" s="18"/>
    </row>
    <row r="2537" ht="14.25" customHeight="1">
      <c r="A2537" s="128"/>
      <c r="B2537" s="90"/>
      <c r="C2537" s="143"/>
      <c r="D2537" s="20"/>
      <c r="E2537" s="76"/>
      <c r="F2537" s="76"/>
      <c r="G2537" s="76"/>
      <c r="H2537" s="76"/>
      <c r="I2537" s="20"/>
      <c r="J2537" s="20"/>
      <c r="K2537" s="76"/>
      <c r="L2537" s="76"/>
      <c r="M2537" s="76"/>
      <c r="N2537" s="144"/>
      <c r="O2537" s="155"/>
      <c r="P2537" s="155"/>
      <c r="Q2537" s="155"/>
      <c r="R2537" s="18"/>
    </row>
    <row r="2538" ht="14.25" customHeight="1">
      <c r="A2538" s="128"/>
      <c r="B2538" s="90"/>
      <c r="C2538" s="143"/>
      <c r="D2538" s="20"/>
      <c r="E2538" s="76"/>
      <c r="F2538" s="76"/>
      <c r="G2538" s="76"/>
      <c r="H2538" s="76"/>
      <c r="I2538" s="20"/>
      <c r="J2538" s="20"/>
      <c r="K2538" s="76"/>
      <c r="L2538" s="76"/>
      <c r="M2538" s="76"/>
      <c r="N2538" s="144"/>
      <c r="O2538" s="155"/>
      <c r="P2538" s="155"/>
      <c r="Q2538" s="155"/>
      <c r="R2538" s="18"/>
    </row>
    <row r="2539" ht="14.25" customHeight="1">
      <c r="A2539" s="128"/>
      <c r="B2539" s="90"/>
      <c r="C2539" s="143"/>
      <c r="D2539" s="20"/>
      <c r="E2539" s="76"/>
      <c r="F2539" s="76"/>
      <c r="G2539" s="76"/>
      <c r="H2539" s="76"/>
      <c r="I2539" s="20"/>
      <c r="J2539" s="20"/>
      <c r="K2539" s="76"/>
      <c r="L2539" s="76"/>
      <c r="M2539" s="76"/>
      <c r="N2539" s="144"/>
      <c r="O2539" s="155"/>
      <c r="P2539" s="155"/>
      <c r="Q2539" s="155"/>
      <c r="R2539" s="18"/>
    </row>
    <row r="2540" ht="14.25" customHeight="1">
      <c r="A2540" s="128"/>
      <c r="B2540" s="90"/>
      <c r="C2540" s="143"/>
      <c r="D2540" s="20"/>
      <c r="E2540" s="76"/>
      <c r="F2540" s="76"/>
      <c r="G2540" s="76"/>
      <c r="H2540" s="76"/>
      <c r="I2540" s="20"/>
      <c r="J2540" s="20"/>
      <c r="K2540" s="76"/>
      <c r="L2540" s="76"/>
      <c r="M2540" s="76"/>
      <c r="N2540" s="144"/>
      <c r="O2540" s="155"/>
      <c r="P2540" s="155"/>
      <c r="Q2540" s="155"/>
      <c r="R2540" s="18"/>
    </row>
    <row r="2541" ht="14.25" customHeight="1">
      <c r="A2541" s="128"/>
      <c r="B2541" s="90"/>
      <c r="C2541" s="143"/>
      <c r="D2541" s="20"/>
      <c r="E2541" s="76"/>
      <c r="F2541" s="76"/>
      <c r="G2541" s="76"/>
      <c r="H2541" s="76"/>
      <c r="I2541" s="20"/>
      <c r="J2541" s="20"/>
      <c r="K2541" s="76"/>
      <c r="L2541" s="76"/>
      <c r="M2541" s="76"/>
      <c r="N2541" s="144"/>
      <c r="O2541" s="155"/>
      <c r="P2541" s="155"/>
      <c r="Q2541" s="155"/>
      <c r="R2541" s="18"/>
    </row>
    <row r="2542" ht="14.25" customHeight="1">
      <c r="A2542" s="128"/>
      <c r="B2542" s="90"/>
      <c r="C2542" s="143"/>
      <c r="D2542" s="20"/>
      <c r="E2542" s="76"/>
      <c r="F2542" s="76"/>
      <c r="G2542" s="76"/>
      <c r="H2542" s="76"/>
      <c r="I2542" s="20"/>
      <c r="J2542" s="20"/>
      <c r="K2542" s="76"/>
      <c r="L2542" s="76"/>
      <c r="M2542" s="76"/>
      <c r="N2542" s="144"/>
      <c r="O2542" s="155"/>
      <c r="P2542" s="155"/>
      <c r="Q2542" s="155"/>
      <c r="R2542" s="18"/>
    </row>
    <row r="2543" ht="14.25" customHeight="1">
      <c r="A2543" s="128"/>
      <c r="B2543" s="90"/>
      <c r="C2543" s="143"/>
      <c r="D2543" s="20"/>
      <c r="E2543" s="76"/>
      <c r="F2543" s="76"/>
      <c r="G2543" s="76"/>
      <c r="H2543" s="76"/>
      <c r="I2543" s="20"/>
      <c r="J2543" s="20"/>
      <c r="K2543" s="76"/>
      <c r="L2543" s="76"/>
      <c r="M2543" s="76"/>
      <c r="N2543" s="144"/>
      <c r="O2543" s="155"/>
      <c r="P2543" s="155"/>
      <c r="Q2543" s="155"/>
      <c r="R2543" s="18"/>
    </row>
    <row r="2544" ht="14.25" customHeight="1">
      <c r="A2544" s="128"/>
      <c r="B2544" s="90"/>
      <c r="C2544" s="143"/>
      <c r="D2544" s="20"/>
      <c r="E2544" s="76"/>
      <c r="F2544" s="76"/>
      <c r="G2544" s="76"/>
      <c r="H2544" s="76"/>
      <c r="I2544" s="20"/>
      <c r="J2544" s="20"/>
      <c r="K2544" s="76"/>
      <c r="L2544" s="76"/>
      <c r="M2544" s="76"/>
      <c r="N2544" s="144"/>
      <c r="O2544" s="155"/>
      <c r="P2544" s="155"/>
      <c r="Q2544" s="155"/>
      <c r="R2544" s="18"/>
    </row>
    <row r="2545" ht="14.25" customHeight="1">
      <c r="A2545" s="128"/>
      <c r="B2545" s="90"/>
      <c r="C2545" s="143"/>
      <c r="D2545" s="20"/>
      <c r="E2545" s="76"/>
      <c r="F2545" s="76"/>
      <c r="G2545" s="76"/>
      <c r="H2545" s="76"/>
      <c r="I2545" s="20"/>
      <c r="J2545" s="20"/>
      <c r="K2545" s="76"/>
      <c r="L2545" s="76"/>
      <c r="M2545" s="76"/>
      <c r="N2545" s="144"/>
      <c r="O2545" s="155"/>
      <c r="P2545" s="155"/>
      <c r="Q2545" s="155"/>
      <c r="R2545" s="18"/>
    </row>
    <row r="2546" ht="14.25" customHeight="1">
      <c r="A2546" s="128"/>
      <c r="B2546" s="90"/>
      <c r="C2546" s="143"/>
      <c r="D2546" s="20"/>
      <c r="E2546" s="76"/>
      <c r="F2546" s="76"/>
      <c r="G2546" s="76"/>
      <c r="H2546" s="76"/>
      <c r="I2546" s="20"/>
      <c r="J2546" s="20"/>
      <c r="K2546" s="76"/>
      <c r="L2546" s="76"/>
      <c r="M2546" s="76"/>
      <c r="N2546" s="144"/>
      <c r="O2546" s="155"/>
      <c r="P2546" s="155"/>
      <c r="Q2546" s="155"/>
      <c r="R2546" s="18"/>
    </row>
    <row r="2547" ht="14.25" customHeight="1">
      <c r="A2547" s="128"/>
      <c r="B2547" s="90"/>
      <c r="C2547" s="143"/>
      <c r="D2547" s="20"/>
      <c r="E2547" s="76"/>
      <c r="F2547" s="76"/>
      <c r="G2547" s="76"/>
      <c r="H2547" s="76"/>
      <c r="I2547" s="20"/>
      <c r="J2547" s="20"/>
      <c r="K2547" s="76"/>
      <c r="L2547" s="76"/>
      <c r="M2547" s="76"/>
      <c r="N2547" s="144"/>
      <c r="O2547" s="155"/>
      <c r="P2547" s="155"/>
      <c r="Q2547" s="155"/>
      <c r="R2547" s="18"/>
    </row>
    <row r="2548" ht="14.25" customHeight="1">
      <c r="A2548" s="128"/>
      <c r="B2548" s="90"/>
      <c r="C2548" s="143"/>
      <c r="D2548" s="20"/>
      <c r="E2548" s="76"/>
      <c r="F2548" s="76"/>
      <c r="G2548" s="76"/>
      <c r="H2548" s="76"/>
      <c r="I2548" s="20"/>
      <c r="J2548" s="20"/>
      <c r="K2548" s="76"/>
      <c r="L2548" s="76"/>
      <c r="M2548" s="76"/>
      <c r="N2548" s="144"/>
      <c r="O2548" s="155"/>
      <c r="P2548" s="155"/>
      <c r="Q2548" s="155"/>
      <c r="R2548" s="18"/>
    </row>
    <row r="2549" ht="14.25" customHeight="1">
      <c r="A2549" s="128"/>
      <c r="B2549" s="90"/>
      <c r="C2549" s="143"/>
      <c r="D2549" s="20"/>
      <c r="E2549" s="76"/>
      <c r="F2549" s="76"/>
      <c r="G2549" s="76"/>
      <c r="H2549" s="76"/>
      <c r="I2549" s="20"/>
      <c r="J2549" s="20"/>
      <c r="K2549" s="76"/>
      <c r="L2549" s="76"/>
      <c r="M2549" s="76"/>
      <c r="N2549" s="144"/>
      <c r="O2549" s="155"/>
      <c r="P2549" s="155"/>
      <c r="Q2549" s="155"/>
      <c r="R2549" s="18"/>
    </row>
    <row r="2550" ht="14.25" customHeight="1">
      <c r="A2550" s="128"/>
      <c r="B2550" s="90"/>
      <c r="C2550" s="143"/>
      <c r="D2550" s="20"/>
      <c r="E2550" s="76"/>
      <c r="F2550" s="76"/>
      <c r="G2550" s="76"/>
      <c r="H2550" s="76"/>
      <c r="I2550" s="20"/>
      <c r="J2550" s="20"/>
      <c r="K2550" s="76"/>
      <c r="L2550" s="76"/>
      <c r="M2550" s="76"/>
      <c r="N2550" s="144"/>
      <c r="O2550" s="155"/>
      <c r="P2550" s="155"/>
      <c r="Q2550" s="155"/>
      <c r="R2550" s="18"/>
    </row>
    <row r="2551" ht="14.25" customHeight="1">
      <c r="A2551" s="128"/>
      <c r="B2551" s="90"/>
      <c r="C2551" s="143"/>
      <c r="D2551" s="20"/>
      <c r="E2551" s="76"/>
      <c r="F2551" s="76"/>
      <c r="G2551" s="76"/>
      <c r="H2551" s="76"/>
      <c r="I2551" s="20"/>
      <c r="J2551" s="20"/>
      <c r="K2551" s="76"/>
      <c r="L2551" s="76"/>
      <c r="M2551" s="76"/>
      <c r="N2551" s="144"/>
      <c r="O2551" s="155"/>
      <c r="P2551" s="155"/>
      <c r="Q2551" s="155"/>
      <c r="R2551" s="18"/>
    </row>
    <row r="2552" ht="14.25" customHeight="1">
      <c r="A2552" s="128"/>
      <c r="B2552" s="90"/>
      <c r="C2552" s="143"/>
      <c r="D2552" s="20"/>
      <c r="E2552" s="76"/>
      <c r="F2552" s="76"/>
      <c r="G2552" s="76"/>
      <c r="H2552" s="76"/>
      <c r="I2552" s="20"/>
      <c r="J2552" s="20"/>
      <c r="K2552" s="76"/>
      <c r="L2552" s="76"/>
      <c r="M2552" s="76"/>
      <c r="N2552" s="144"/>
      <c r="O2552" s="155"/>
      <c r="P2552" s="155"/>
      <c r="Q2552" s="155"/>
      <c r="R2552" s="18"/>
    </row>
    <row r="2553" ht="14.25" customHeight="1">
      <c r="A2553" s="128"/>
      <c r="B2553" s="90"/>
      <c r="C2553" s="143"/>
      <c r="D2553" s="20"/>
      <c r="E2553" s="76"/>
      <c r="F2553" s="76"/>
      <c r="G2553" s="76"/>
      <c r="H2553" s="76"/>
      <c r="I2553" s="20"/>
      <c r="J2553" s="20"/>
      <c r="K2553" s="76"/>
      <c r="L2553" s="76"/>
      <c r="M2553" s="76"/>
      <c r="N2553" s="144"/>
      <c r="O2553" s="155"/>
      <c r="P2553" s="155"/>
      <c r="Q2553" s="155"/>
      <c r="R2553" s="18"/>
    </row>
    <row r="2554" ht="14.25" customHeight="1">
      <c r="A2554" s="128"/>
      <c r="B2554" s="90"/>
      <c r="C2554" s="143"/>
      <c r="D2554" s="20"/>
      <c r="E2554" s="76"/>
      <c r="F2554" s="76"/>
      <c r="G2554" s="76"/>
      <c r="H2554" s="76"/>
      <c r="I2554" s="20"/>
      <c r="J2554" s="20"/>
      <c r="K2554" s="76"/>
      <c r="L2554" s="76"/>
      <c r="M2554" s="76"/>
      <c r="N2554" s="144"/>
      <c r="O2554" s="155"/>
      <c r="P2554" s="155"/>
      <c r="Q2554" s="155"/>
      <c r="R2554" s="18"/>
    </row>
    <row r="2555" ht="14.25" customHeight="1">
      <c r="A2555" s="128"/>
      <c r="B2555" s="90"/>
      <c r="C2555" s="143"/>
      <c r="D2555" s="20"/>
      <c r="E2555" s="76"/>
      <c r="F2555" s="76"/>
      <c r="G2555" s="76"/>
      <c r="H2555" s="76"/>
      <c r="I2555" s="20"/>
      <c r="J2555" s="20"/>
      <c r="K2555" s="76"/>
      <c r="L2555" s="76"/>
      <c r="M2555" s="76"/>
      <c r="N2555" s="144"/>
      <c r="O2555" s="155"/>
      <c r="P2555" s="155"/>
      <c r="Q2555" s="155"/>
      <c r="R2555" s="18"/>
    </row>
    <row r="2556" ht="14.25" customHeight="1">
      <c r="A2556" s="128"/>
      <c r="B2556" s="90"/>
      <c r="C2556" s="143"/>
      <c r="D2556" s="20"/>
      <c r="E2556" s="76"/>
      <c r="F2556" s="76"/>
      <c r="G2556" s="76"/>
      <c r="H2556" s="76"/>
      <c r="I2556" s="20"/>
      <c r="J2556" s="20"/>
      <c r="K2556" s="76"/>
      <c r="L2556" s="76"/>
      <c r="M2556" s="76"/>
      <c r="N2556" s="144"/>
      <c r="O2556" s="155"/>
      <c r="P2556" s="155"/>
      <c r="Q2556" s="155"/>
      <c r="R2556" s="18"/>
    </row>
    <row r="2557" ht="14.25" customHeight="1">
      <c r="A2557" s="128"/>
      <c r="B2557" s="90"/>
      <c r="C2557" s="143"/>
      <c r="D2557" s="20"/>
      <c r="E2557" s="76"/>
      <c r="F2557" s="76"/>
      <c r="G2557" s="76"/>
      <c r="H2557" s="76"/>
      <c r="I2557" s="20"/>
      <c r="J2557" s="20"/>
      <c r="K2557" s="76"/>
      <c r="L2557" s="76"/>
      <c r="M2557" s="76"/>
      <c r="N2557" s="144"/>
      <c r="O2557" s="155"/>
      <c r="P2557" s="155"/>
      <c r="Q2557" s="155"/>
      <c r="R2557" s="18"/>
    </row>
    <row r="2558" ht="14.25" customHeight="1">
      <c r="A2558" s="128"/>
      <c r="B2558" s="90"/>
      <c r="C2558" s="143"/>
      <c r="D2558" s="20"/>
      <c r="E2558" s="76"/>
      <c r="F2558" s="76"/>
      <c r="G2558" s="76"/>
      <c r="H2558" s="76"/>
      <c r="I2558" s="20"/>
      <c r="J2558" s="20"/>
      <c r="K2558" s="76"/>
      <c r="L2558" s="76"/>
      <c r="M2558" s="76"/>
      <c r="N2558" s="144"/>
      <c r="O2558" s="155"/>
      <c r="P2558" s="155"/>
      <c r="Q2558" s="155"/>
      <c r="R2558" s="18"/>
    </row>
    <row r="2559" ht="14.25" customHeight="1">
      <c r="A2559" s="128"/>
      <c r="B2559" s="90"/>
      <c r="C2559" s="143"/>
      <c r="D2559" s="20"/>
      <c r="E2559" s="76"/>
      <c r="F2559" s="76"/>
      <c r="G2559" s="76"/>
      <c r="H2559" s="76"/>
      <c r="I2559" s="20"/>
      <c r="J2559" s="20"/>
      <c r="K2559" s="76"/>
      <c r="L2559" s="76"/>
      <c r="M2559" s="76"/>
      <c r="N2559" s="144"/>
      <c r="O2559" s="155"/>
      <c r="P2559" s="155"/>
      <c r="Q2559" s="155"/>
      <c r="R2559" s="18"/>
    </row>
    <row r="2560" ht="14.25" customHeight="1">
      <c r="A2560" s="128"/>
      <c r="B2560" s="90"/>
      <c r="C2560" s="143"/>
      <c r="D2560" s="20"/>
      <c r="E2560" s="76"/>
      <c r="F2560" s="76"/>
      <c r="G2560" s="76"/>
      <c r="H2560" s="76"/>
      <c r="I2560" s="20"/>
      <c r="J2560" s="20"/>
      <c r="K2560" s="76"/>
      <c r="L2560" s="76"/>
      <c r="M2560" s="76"/>
      <c r="N2560" s="144"/>
      <c r="O2560" s="155"/>
      <c r="P2560" s="155"/>
      <c r="Q2560" s="155"/>
      <c r="R2560" s="18"/>
    </row>
    <row r="2561" ht="14.25" customHeight="1">
      <c r="A2561" s="128"/>
      <c r="B2561" s="90"/>
      <c r="C2561" s="143"/>
      <c r="D2561" s="20"/>
      <c r="E2561" s="76"/>
      <c r="F2561" s="76"/>
      <c r="G2561" s="76"/>
      <c r="H2561" s="76"/>
      <c r="I2561" s="20"/>
      <c r="J2561" s="20"/>
      <c r="K2561" s="76"/>
      <c r="L2561" s="76"/>
      <c r="M2561" s="76"/>
      <c r="N2561" s="144"/>
      <c r="O2561" s="155"/>
      <c r="P2561" s="155"/>
      <c r="Q2561" s="155"/>
      <c r="R2561" s="18"/>
    </row>
    <row r="2562" ht="14.25" customHeight="1">
      <c r="A2562" s="128"/>
      <c r="B2562" s="90"/>
      <c r="C2562" s="143"/>
      <c r="D2562" s="20"/>
      <c r="E2562" s="76"/>
      <c r="F2562" s="76"/>
      <c r="G2562" s="76"/>
      <c r="H2562" s="76"/>
      <c r="I2562" s="20"/>
      <c r="J2562" s="20"/>
      <c r="K2562" s="76"/>
      <c r="L2562" s="76"/>
      <c r="M2562" s="76"/>
      <c r="N2562" s="144"/>
      <c r="O2562" s="155"/>
      <c r="P2562" s="155"/>
      <c r="Q2562" s="155"/>
      <c r="R2562" s="18"/>
    </row>
    <row r="2563" ht="14.25" customHeight="1">
      <c r="A2563" s="128"/>
      <c r="B2563" s="90"/>
      <c r="C2563" s="143"/>
      <c r="D2563" s="20"/>
      <c r="E2563" s="76"/>
      <c r="F2563" s="76"/>
      <c r="G2563" s="76"/>
      <c r="H2563" s="76"/>
      <c r="I2563" s="20"/>
      <c r="J2563" s="20"/>
      <c r="K2563" s="76"/>
      <c r="L2563" s="76"/>
      <c r="M2563" s="76"/>
      <c r="N2563" s="144"/>
      <c r="O2563" s="155"/>
      <c r="P2563" s="155"/>
      <c r="Q2563" s="155"/>
      <c r="R2563" s="18"/>
    </row>
    <row r="2564" ht="14.25" customHeight="1">
      <c r="A2564" s="128"/>
      <c r="B2564" s="90"/>
      <c r="C2564" s="143"/>
      <c r="D2564" s="20"/>
      <c r="E2564" s="76"/>
      <c r="F2564" s="76"/>
      <c r="G2564" s="76"/>
      <c r="H2564" s="76"/>
      <c r="I2564" s="20"/>
      <c r="J2564" s="20"/>
      <c r="K2564" s="76"/>
      <c r="L2564" s="76"/>
      <c r="M2564" s="76"/>
      <c r="N2564" s="144"/>
      <c r="O2564" s="155"/>
      <c r="P2564" s="155"/>
      <c r="Q2564" s="155"/>
      <c r="R2564" s="18"/>
    </row>
    <row r="2565" ht="14.25" customHeight="1">
      <c r="A2565" s="128"/>
      <c r="B2565" s="90"/>
      <c r="C2565" s="143"/>
      <c r="D2565" s="20"/>
      <c r="E2565" s="76"/>
      <c r="F2565" s="76"/>
      <c r="G2565" s="76"/>
      <c r="H2565" s="76"/>
      <c r="I2565" s="20"/>
      <c r="J2565" s="20"/>
      <c r="K2565" s="76"/>
      <c r="L2565" s="76"/>
      <c r="M2565" s="76"/>
      <c r="N2565" s="144"/>
      <c r="O2565" s="155"/>
      <c r="P2565" s="155"/>
      <c r="Q2565" s="155"/>
      <c r="R2565" s="18"/>
    </row>
    <row r="2566" ht="14.25" customHeight="1">
      <c r="A2566" s="128"/>
      <c r="B2566" s="90"/>
      <c r="C2566" s="143"/>
      <c r="D2566" s="20"/>
      <c r="E2566" s="76"/>
      <c r="F2566" s="76"/>
      <c r="G2566" s="76"/>
      <c r="H2566" s="76"/>
      <c r="I2566" s="20"/>
      <c r="J2566" s="20"/>
      <c r="K2566" s="76"/>
      <c r="L2566" s="76"/>
      <c r="M2566" s="76"/>
      <c r="N2566" s="144"/>
      <c r="O2566" s="155"/>
      <c r="P2566" s="155"/>
      <c r="Q2566" s="155"/>
      <c r="R2566" s="18"/>
    </row>
    <row r="2567" ht="14.25" customHeight="1">
      <c r="A2567" s="128"/>
      <c r="B2567" s="90"/>
      <c r="C2567" s="143"/>
      <c r="D2567" s="20"/>
      <c r="E2567" s="76"/>
      <c r="F2567" s="76"/>
      <c r="G2567" s="76"/>
      <c r="H2567" s="76"/>
      <c r="I2567" s="20"/>
      <c r="J2567" s="20"/>
      <c r="K2567" s="76"/>
      <c r="L2567" s="76"/>
      <c r="M2567" s="76"/>
      <c r="N2567" s="144"/>
      <c r="O2567" s="155"/>
      <c r="P2567" s="155"/>
      <c r="Q2567" s="155"/>
      <c r="R2567" s="18"/>
    </row>
    <row r="2568" ht="14.25" customHeight="1">
      <c r="A2568" s="128"/>
      <c r="B2568" s="90"/>
      <c r="C2568" s="143"/>
      <c r="D2568" s="20"/>
      <c r="E2568" s="76"/>
      <c r="F2568" s="76"/>
      <c r="G2568" s="76"/>
      <c r="H2568" s="76"/>
      <c r="I2568" s="20"/>
      <c r="J2568" s="20"/>
      <c r="K2568" s="76"/>
      <c r="L2568" s="76"/>
      <c r="M2568" s="76"/>
      <c r="N2568" s="144"/>
      <c r="O2568" s="155"/>
      <c r="P2568" s="155"/>
      <c r="Q2568" s="155"/>
      <c r="R2568" s="18"/>
    </row>
    <row r="2569" ht="14.25" customHeight="1">
      <c r="A2569" s="128"/>
      <c r="B2569" s="90"/>
      <c r="C2569" s="143"/>
      <c r="D2569" s="20"/>
      <c r="E2569" s="76"/>
      <c r="F2569" s="76"/>
      <c r="G2569" s="76"/>
      <c r="H2569" s="76"/>
      <c r="I2569" s="20"/>
      <c r="J2569" s="20"/>
      <c r="K2569" s="76"/>
      <c r="L2569" s="76"/>
      <c r="M2569" s="76"/>
      <c r="N2569" s="144"/>
      <c r="O2569" s="155"/>
      <c r="P2569" s="155"/>
      <c r="Q2569" s="155"/>
      <c r="R2569" s="18"/>
    </row>
    <row r="2570" ht="14.25" customHeight="1">
      <c r="A2570" s="128"/>
      <c r="B2570" s="90"/>
      <c r="C2570" s="143"/>
      <c r="D2570" s="20"/>
      <c r="E2570" s="76"/>
      <c r="F2570" s="76"/>
      <c r="G2570" s="76"/>
      <c r="H2570" s="76"/>
      <c r="I2570" s="20"/>
      <c r="J2570" s="20"/>
      <c r="K2570" s="76"/>
      <c r="L2570" s="76"/>
      <c r="M2570" s="76"/>
      <c r="N2570" s="144"/>
      <c r="O2570" s="155"/>
      <c r="P2570" s="155"/>
      <c r="Q2570" s="155"/>
      <c r="R2570" s="18"/>
    </row>
    <row r="2571" ht="14.25" customHeight="1">
      <c r="A2571" s="128"/>
      <c r="B2571" s="90"/>
      <c r="C2571" s="143"/>
      <c r="D2571" s="20"/>
      <c r="E2571" s="76"/>
      <c r="F2571" s="76"/>
      <c r="G2571" s="76"/>
      <c r="H2571" s="76"/>
      <c r="I2571" s="20"/>
      <c r="J2571" s="20"/>
      <c r="K2571" s="76"/>
      <c r="L2571" s="76"/>
      <c r="M2571" s="76"/>
      <c r="N2571" s="144"/>
      <c r="O2571" s="155"/>
      <c r="P2571" s="155"/>
      <c r="Q2571" s="155"/>
      <c r="R2571" s="18"/>
    </row>
    <row r="2572" ht="14.25" customHeight="1">
      <c r="A2572" s="128"/>
      <c r="B2572" s="90"/>
      <c r="C2572" s="143"/>
      <c r="D2572" s="20"/>
      <c r="E2572" s="76"/>
      <c r="F2572" s="76"/>
      <c r="G2572" s="76"/>
      <c r="H2572" s="76"/>
      <c r="I2572" s="20"/>
      <c r="J2572" s="20"/>
      <c r="K2572" s="76"/>
      <c r="L2572" s="76"/>
      <c r="M2572" s="76"/>
      <c r="N2572" s="144"/>
      <c r="O2572" s="155"/>
      <c r="P2572" s="155"/>
      <c r="Q2572" s="155"/>
      <c r="R2572" s="18"/>
    </row>
    <row r="2573" ht="14.25" customHeight="1">
      <c r="A2573" s="128"/>
      <c r="B2573" s="90"/>
      <c r="C2573" s="143"/>
      <c r="D2573" s="20"/>
      <c r="E2573" s="76"/>
      <c r="F2573" s="76"/>
      <c r="G2573" s="76"/>
      <c r="H2573" s="76"/>
      <c r="I2573" s="20"/>
      <c r="J2573" s="20"/>
      <c r="K2573" s="76"/>
      <c r="L2573" s="76"/>
      <c r="M2573" s="76"/>
      <c r="N2573" s="144"/>
      <c r="O2573" s="155"/>
      <c r="P2573" s="155"/>
      <c r="Q2573" s="155"/>
      <c r="R2573" s="18"/>
    </row>
    <row r="2574" ht="14.25" customHeight="1">
      <c r="A2574" s="128"/>
      <c r="B2574" s="90"/>
      <c r="C2574" s="143"/>
      <c r="D2574" s="20"/>
      <c r="E2574" s="76"/>
      <c r="F2574" s="76"/>
      <c r="G2574" s="76"/>
      <c r="H2574" s="76"/>
      <c r="I2574" s="20"/>
      <c r="J2574" s="20"/>
      <c r="K2574" s="76"/>
      <c r="L2574" s="76"/>
      <c r="M2574" s="76"/>
      <c r="N2574" s="144"/>
      <c r="O2574" s="155"/>
      <c r="P2574" s="155"/>
      <c r="Q2574" s="155"/>
      <c r="R2574" s="18"/>
    </row>
    <row r="2575" ht="14.25" customHeight="1">
      <c r="A2575" s="128"/>
      <c r="B2575" s="90"/>
      <c r="C2575" s="143"/>
      <c r="D2575" s="20"/>
      <c r="E2575" s="76"/>
      <c r="F2575" s="76"/>
      <c r="G2575" s="76"/>
      <c r="H2575" s="76"/>
      <c r="I2575" s="20"/>
      <c r="J2575" s="20"/>
      <c r="K2575" s="76"/>
      <c r="L2575" s="76"/>
      <c r="M2575" s="76"/>
      <c r="N2575" s="144"/>
      <c r="O2575" s="155"/>
      <c r="P2575" s="155"/>
      <c r="Q2575" s="155"/>
      <c r="R2575" s="18"/>
    </row>
    <row r="2576" ht="14.25" customHeight="1">
      <c r="A2576" s="128"/>
      <c r="B2576" s="90"/>
      <c r="C2576" s="143"/>
      <c r="D2576" s="20"/>
      <c r="E2576" s="76"/>
      <c r="F2576" s="76"/>
      <c r="G2576" s="76"/>
      <c r="H2576" s="76"/>
      <c r="I2576" s="20"/>
      <c r="J2576" s="20"/>
      <c r="K2576" s="76"/>
      <c r="L2576" s="76"/>
      <c r="M2576" s="76"/>
      <c r="N2576" s="144"/>
      <c r="O2576" s="155"/>
      <c r="P2576" s="155"/>
      <c r="Q2576" s="155"/>
      <c r="R2576" s="18"/>
    </row>
    <row r="2577" ht="14.25" customHeight="1">
      <c r="A2577" s="128"/>
      <c r="B2577" s="90"/>
      <c r="C2577" s="143"/>
      <c r="D2577" s="20"/>
      <c r="E2577" s="76"/>
      <c r="F2577" s="76"/>
      <c r="G2577" s="76"/>
      <c r="H2577" s="76"/>
      <c r="I2577" s="20"/>
      <c r="J2577" s="20"/>
      <c r="K2577" s="76"/>
      <c r="L2577" s="76"/>
      <c r="M2577" s="76"/>
      <c r="N2577" s="144"/>
      <c r="O2577" s="155"/>
      <c r="P2577" s="155"/>
      <c r="Q2577" s="155"/>
      <c r="R2577" s="18"/>
    </row>
    <row r="2578" ht="14.25" customHeight="1">
      <c r="A2578" s="128"/>
      <c r="B2578" s="90"/>
      <c r="C2578" s="143"/>
      <c r="D2578" s="20"/>
      <c r="E2578" s="76"/>
      <c r="F2578" s="76"/>
      <c r="G2578" s="76"/>
      <c r="H2578" s="76"/>
      <c r="I2578" s="20"/>
      <c r="J2578" s="20"/>
      <c r="K2578" s="76"/>
      <c r="L2578" s="76"/>
      <c r="M2578" s="76"/>
      <c r="N2578" s="144"/>
      <c r="O2578" s="155"/>
      <c r="P2578" s="155"/>
      <c r="Q2578" s="155"/>
      <c r="R2578" s="18"/>
    </row>
    <row r="2579" ht="14.25" customHeight="1">
      <c r="A2579" s="128"/>
      <c r="B2579" s="90"/>
      <c r="C2579" s="143"/>
      <c r="D2579" s="20"/>
      <c r="E2579" s="76"/>
      <c r="F2579" s="76"/>
      <c r="G2579" s="76"/>
      <c r="H2579" s="76"/>
      <c r="I2579" s="20"/>
      <c r="J2579" s="20"/>
      <c r="K2579" s="76"/>
      <c r="L2579" s="76"/>
      <c r="M2579" s="76"/>
      <c r="N2579" s="144"/>
      <c r="O2579" s="155"/>
      <c r="P2579" s="155"/>
      <c r="Q2579" s="155"/>
      <c r="R2579" s="18"/>
    </row>
    <row r="2580" ht="14.25" customHeight="1">
      <c r="A2580" s="128"/>
      <c r="B2580" s="90"/>
      <c r="C2580" s="143"/>
      <c r="D2580" s="20"/>
      <c r="E2580" s="76"/>
      <c r="F2580" s="76"/>
      <c r="G2580" s="76"/>
      <c r="H2580" s="76"/>
      <c r="I2580" s="20"/>
      <c r="J2580" s="20"/>
      <c r="K2580" s="76"/>
      <c r="L2580" s="76"/>
      <c r="M2580" s="76"/>
      <c r="N2580" s="144"/>
      <c r="O2580" s="155"/>
      <c r="P2580" s="155"/>
      <c r="Q2580" s="155"/>
      <c r="R2580" s="18"/>
    </row>
    <row r="2581" ht="14.25" customHeight="1">
      <c r="A2581" s="128"/>
      <c r="B2581" s="90"/>
      <c r="C2581" s="143"/>
      <c r="D2581" s="20"/>
      <c r="E2581" s="76"/>
      <c r="F2581" s="76"/>
      <c r="G2581" s="76"/>
      <c r="H2581" s="76"/>
      <c r="I2581" s="20"/>
      <c r="J2581" s="20"/>
      <c r="K2581" s="76"/>
      <c r="L2581" s="76"/>
      <c r="M2581" s="76"/>
      <c r="N2581" s="144"/>
      <c r="O2581" s="155"/>
      <c r="P2581" s="155"/>
      <c r="Q2581" s="155"/>
      <c r="R2581" s="18"/>
    </row>
    <row r="2582" ht="14.25" customHeight="1">
      <c r="A2582" s="128"/>
      <c r="B2582" s="90"/>
      <c r="C2582" s="143"/>
      <c r="D2582" s="20"/>
      <c r="E2582" s="76"/>
      <c r="F2582" s="76"/>
      <c r="G2582" s="76"/>
      <c r="H2582" s="76"/>
      <c r="I2582" s="20"/>
      <c r="J2582" s="20"/>
      <c r="K2582" s="76"/>
      <c r="L2582" s="76"/>
      <c r="M2582" s="76"/>
      <c r="N2582" s="144"/>
      <c r="O2582" s="155"/>
      <c r="P2582" s="155"/>
      <c r="Q2582" s="155"/>
      <c r="R2582" s="18"/>
    </row>
    <row r="2583" ht="14.25" customHeight="1">
      <c r="A2583" s="128"/>
      <c r="B2583" s="90"/>
      <c r="C2583" s="143"/>
      <c r="D2583" s="20"/>
      <c r="E2583" s="76"/>
      <c r="F2583" s="76"/>
      <c r="G2583" s="76"/>
      <c r="H2583" s="76"/>
      <c r="I2583" s="20"/>
      <c r="J2583" s="20"/>
      <c r="K2583" s="76"/>
      <c r="L2583" s="76"/>
      <c r="M2583" s="76"/>
      <c r="N2583" s="144"/>
      <c r="O2583" s="155"/>
      <c r="P2583" s="155"/>
      <c r="Q2583" s="155"/>
      <c r="R2583" s="18"/>
    </row>
    <row r="2584" ht="14.25" customHeight="1">
      <c r="A2584" s="128"/>
      <c r="B2584" s="90"/>
      <c r="C2584" s="143"/>
      <c r="D2584" s="20"/>
      <c r="E2584" s="76"/>
      <c r="F2584" s="76"/>
      <c r="G2584" s="76"/>
      <c r="H2584" s="76"/>
      <c r="I2584" s="20"/>
      <c r="J2584" s="20"/>
      <c r="K2584" s="76"/>
      <c r="L2584" s="76"/>
      <c r="M2584" s="76"/>
      <c r="N2584" s="144"/>
      <c r="O2584" s="155"/>
      <c r="P2584" s="155"/>
      <c r="Q2584" s="155"/>
      <c r="R2584" s="18"/>
    </row>
    <row r="2585" ht="14.25" customHeight="1">
      <c r="A2585" s="128"/>
      <c r="B2585" s="90"/>
      <c r="C2585" s="143"/>
      <c r="D2585" s="20"/>
      <c r="E2585" s="76"/>
      <c r="F2585" s="76"/>
      <c r="G2585" s="76"/>
      <c r="H2585" s="76"/>
      <c r="I2585" s="20"/>
      <c r="J2585" s="20"/>
      <c r="K2585" s="76"/>
      <c r="L2585" s="76"/>
      <c r="M2585" s="76"/>
      <c r="N2585" s="144"/>
      <c r="O2585" s="155"/>
      <c r="P2585" s="155"/>
      <c r="Q2585" s="155"/>
      <c r="R2585" s="18"/>
    </row>
    <row r="2586" ht="14.25" customHeight="1">
      <c r="A2586" s="128"/>
      <c r="B2586" s="90"/>
      <c r="C2586" s="143"/>
      <c r="D2586" s="20"/>
      <c r="E2586" s="76"/>
      <c r="F2586" s="76"/>
      <c r="G2586" s="76"/>
      <c r="H2586" s="76"/>
      <c r="I2586" s="20"/>
      <c r="J2586" s="20"/>
      <c r="K2586" s="76"/>
      <c r="L2586" s="76"/>
      <c r="M2586" s="76"/>
      <c r="N2586" s="144"/>
      <c r="O2586" s="155"/>
      <c r="P2586" s="155"/>
      <c r="Q2586" s="155"/>
      <c r="R2586" s="18"/>
    </row>
    <row r="2587" ht="14.25" customHeight="1">
      <c r="A2587" s="128"/>
      <c r="B2587" s="90"/>
      <c r="C2587" s="143"/>
      <c r="D2587" s="20"/>
      <c r="E2587" s="76"/>
      <c r="F2587" s="76"/>
      <c r="G2587" s="76"/>
      <c r="H2587" s="76"/>
      <c r="I2587" s="20"/>
      <c r="J2587" s="20"/>
      <c r="K2587" s="76"/>
      <c r="L2587" s="76"/>
      <c r="M2587" s="76"/>
      <c r="N2587" s="144"/>
      <c r="O2587" s="155"/>
      <c r="P2587" s="155"/>
      <c r="Q2587" s="155"/>
      <c r="R2587" s="18"/>
    </row>
    <row r="2588" ht="14.25" customHeight="1">
      <c r="A2588" s="128"/>
      <c r="B2588" s="90"/>
      <c r="C2588" s="143"/>
      <c r="D2588" s="20"/>
      <c r="E2588" s="76"/>
      <c r="F2588" s="76"/>
      <c r="G2588" s="76"/>
      <c r="H2588" s="76"/>
      <c r="I2588" s="20"/>
      <c r="J2588" s="20"/>
      <c r="K2588" s="76"/>
      <c r="L2588" s="76"/>
      <c r="M2588" s="76"/>
      <c r="N2588" s="144"/>
      <c r="O2588" s="155"/>
      <c r="P2588" s="155"/>
      <c r="Q2588" s="155"/>
      <c r="R2588" s="18"/>
    </row>
    <row r="2589" ht="14.25" customHeight="1">
      <c r="A2589" s="128"/>
      <c r="B2589" s="90"/>
      <c r="C2589" s="143"/>
      <c r="D2589" s="20"/>
      <c r="E2589" s="76"/>
      <c r="F2589" s="76"/>
      <c r="G2589" s="76"/>
      <c r="H2589" s="76"/>
      <c r="I2589" s="20"/>
      <c r="J2589" s="20"/>
      <c r="K2589" s="76"/>
      <c r="L2589" s="76"/>
      <c r="M2589" s="76"/>
      <c r="N2589" s="144"/>
      <c r="O2589" s="155"/>
      <c r="P2589" s="155"/>
      <c r="Q2589" s="155"/>
      <c r="R2589" s="18"/>
    </row>
    <row r="2590" ht="14.25" customHeight="1">
      <c r="A2590" s="128"/>
      <c r="B2590" s="90"/>
      <c r="C2590" s="143"/>
      <c r="D2590" s="20"/>
      <c r="E2590" s="76"/>
      <c r="F2590" s="76"/>
      <c r="G2590" s="76"/>
      <c r="H2590" s="76"/>
      <c r="I2590" s="20"/>
      <c r="J2590" s="20"/>
      <c r="K2590" s="76"/>
      <c r="L2590" s="76"/>
      <c r="M2590" s="76"/>
      <c r="N2590" s="144"/>
      <c r="O2590" s="155"/>
      <c r="P2590" s="155"/>
      <c r="Q2590" s="155"/>
      <c r="R2590" s="18"/>
    </row>
    <row r="2591" ht="14.25" customHeight="1">
      <c r="A2591" s="128"/>
      <c r="B2591" s="90"/>
      <c r="C2591" s="143"/>
      <c r="D2591" s="20"/>
      <c r="E2591" s="76"/>
      <c r="F2591" s="76"/>
      <c r="G2591" s="76"/>
      <c r="H2591" s="76"/>
      <c r="I2591" s="20"/>
      <c r="J2591" s="20"/>
      <c r="K2591" s="76"/>
      <c r="L2591" s="76"/>
      <c r="M2591" s="76"/>
      <c r="N2591" s="144"/>
      <c r="O2591" s="155"/>
      <c r="P2591" s="155"/>
      <c r="Q2591" s="155"/>
      <c r="R2591" s="18"/>
    </row>
    <row r="2592" ht="14.25" customHeight="1">
      <c r="A2592" s="128"/>
      <c r="B2592" s="90"/>
      <c r="C2592" s="143"/>
      <c r="D2592" s="20"/>
      <c r="E2592" s="76"/>
      <c r="F2592" s="76"/>
      <c r="G2592" s="76"/>
      <c r="H2592" s="76"/>
      <c r="I2592" s="20"/>
      <c r="J2592" s="20"/>
      <c r="K2592" s="76"/>
      <c r="L2592" s="76"/>
      <c r="M2592" s="76"/>
      <c r="N2592" s="144"/>
      <c r="O2592" s="155"/>
      <c r="P2592" s="155"/>
      <c r="Q2592" s="155"/>
      <c r="R2592" s="18"/>
    </row>
    <row r="2593" ht="14.25" customHeight="1">
      <c r="A2593" s="128"/>
      <c r="B2593" s="90"/>
      <c r="C2593" s="143"/>
      <c r="D2593" s="20"/>
      <c r="E2593" s="76"/>
      <c r="F2593" s="76"/>
      <c r="G2593" s="76"/>
      <c r="H2593" s="76"/>
      <c r="I2593" s="20"/>
      <c r="J2593" s="20"/>
      <c r="K2593" s="76"/>
      <c r="L2593" s="76"/>
      <c r="M2593" s="76"/>
      <c r="N2593" s="144"/>
      <c r="O2593" s="155"/>
      <c r="P2593" s="155"/>
      <c r="Q2593" s="155"/>
      <c r="R2593" s="18"/>
    </row>
    <row r="2594" ht="14.25" customHeight="1">
      <c r="A2594" s="128"/>
      <c r="B2594" s="90"/>
      <c r="C2594" s="143"/>
      <c r="D2594" s="20"/>
      <c r="E2594" s="76"/>
      <c r="F2594" s="76"/>
      <c r="G2594" s="76"/>
      <c r="H2594" s="76"/>
      <c r="I2594" s="20"/>
      <c r="J2594" s="20"/>
      <c r="K2594" s="76"/>
      <c r="L2594" s="76"/>
      <c r="M2594" s="76"/>
      <c r="N2594" s="144"/>
      <c r="O2594" s="155"/>
      <c r="P2594" s="155"/>
      <c r="Q2594" s="155"/>
      <c r="R2594" s="18"/>
    </row>
    <row r="2595" ht="14.25" customHeight="1">
      <c r="A2595" s="128"/>
      <c r="B2595" s="90"/>
      <c r="C2595" s="143"/>
      <c r="D2595" s="20"/>
      <c r="E2595" s="76"/>
      <c r="F2595" s="76"/>
      <c r="G2595" s="76"/>
      <c r="H2595" s="76"/>
      <c r="I2595" s="20"/>
      <c r="J2595" s="20"/>
      <c r="K2595" s="76"/>
      <c r="L2595" s="76"/>
      <c r="M2595" s="76"/>
      <c r="N2595" s="144"/>
      <c r="O2595" s="155"/>
      <c r="P2595" s="155"/>
      <c r="Q2595" s="155"/>
      <c r="R2595" s="18"/>
    </row>
    <row r="2596" ht="14.25" customHeight="1">
      <c r="A2596" s="128"/>
      <c r="B2596" s="90"/>
      <c r="C2596" s="143"/>
      <c r="D2596" s="20"/>
      <c r="E2596" s="76"/>
      <c r="F2596" s="76"/>
      <c r="G2596" s="76"/>
      <c r="H2596" s="76"/>
      <c r="I2596" s="20"/>
      <c r="J2596" s="20"/>
      <c r="K2596" s="76"/>
      <c r="L2596" s="76"/>
      <c r="M2596" s="76"/>
      <c r="N2596" s="144"/>
      <c r="O2596" s="155"/>
      <c r="P2596" s="155"/>
      <c r="Q2596" s="155"/>
      <c r="R2596" s="18"/>
    </row>
    <row r="2597" ht="14.25" customHeight="1">
      <c r="A2597" s="128"/>
      <c r="B2597" s="90"/>
      <c r="C2597" s="143"/>
      <c r="D2597" s="20"/>
      <c r="E2597" s="76"/>
      <c r="F2597" s="76"/>
      <c r="G2597" s="76"/>
      <c r="H2597" s="76"/>
      <c r="I2597" s="20"/>
      <c r="J2597" s="20"/>
      <c r="K2597" s="76"/>
      <c r="L2597" s="76"/>
      <c r="M2597" s="76"/>
      <c r="N2597" s="144"/>
      <c r="O2597" s="155"/>
      <c r="P2597" s="155"/>
      <c r="Q2597" s="155"/>
      <c r="R2597" s="18"/>
    </row>
    <row r="2598" ht="14.25" customHeight="1">
      <c r="A2598" s="128"/>
      <c r="B2598" s="90"/>
      <c r="C2598" s="143"/>
      <c r="D2598" s="20"/>
      <c r="E2598" s="76"/>
      <c r="F2598" s="76"/>
      <c r="G2598" s="76"/>
      <c r="H2598" s="76"/>
      <c r="I2598" s="20"/>
      <c r="J2598" s="20"/>
      <c r="K2598" s="76"/>
      <c r="L2598" s="76"/>
      <c r="M2598" s="76"/>
      <c r="N2598" s="144"/>
      <c r="O2598" s="155"/>
      <c r="P2598" s="155"/>
      <c r="Q2598" s="155"/>
      <c r="R2598" s="18"/>
    </row>
    <row r="2599" ht="14.25" customHeight="1">
      <c r="A2599" s="128"/>
      <c r="B2599" s="90"/>
      <c r="C2599" s="143"/>
      <c r="D2599" s="20"/>
      <c r="E2599" s="76"/>
      <c r="F2599" s="76"/>
      <c r="G2599" s="76"/>
      <c r="H2599" s="76"/>
      <c r="I2599" s="20"/>
      <c r="J2599" s="20"/>
      <c r="K2599" s="76"/>
      <c r="L2599" s="76"/>
      <c r="M2599" s="76"/>
      <c r="N2599" s="144"/>
      <c r="O2599" s="155"/>
      <c r="P2599" s="155"/>
      <c r="Q2599" s="155"/>
      <c r="R2599" s="18"/>
    </row>
    <row r="2600" ht="14.25" customHeight="1">
      <c r="A2600" s="128"/>
      <c r="B2600" s="90"/>
      <c r="C2600" s="143"/>
      <c r="D2600" s="20"/>
      <c r="E2600" s="76"/>
      <c r="F2600" s="76"/>
      <c r="G2600" s="76"/>
      <c r="H2600" s="76"/>
      <c r="I2600" s="20"/>
      <c r="J2600" s="20"/>
      <c r="K2600" s="76"/>
      <c r="L2600" s="76"/>
      <c r="M2600" s="76"/>
      <c r="N2600" s="144"/>
      <c r="O2600" s="155"/>
      <c r="P2600" s="155"/>
      <c r="Q2600" s="155"/>
      <c r="R2600" s="18"/>
    </row>
    <row r="2601" ht="14.25" customHeight="1">
      <c r="A2601" s="128"/>
      <c r="B2601" s="90"/>
      <c r="C2601" s="143"/>
      <c r="D2601" s="20"/>
      <c r="E2601" s="76"/>
      <c r="F2601" s="76"/>
      <c r="G2601" s="76"/>
      <c r="H2601" s="76"/>
      <c r="I2601" s="20"/>
      <c r="J2601" s="20"/>
      <c r="K2601" s="76"/>
      <c r="L2601" s="76"/>
      <c r="M2601" s="76"/>
      <c r="N2601" s="144"/>
      <c r="O2601" s="155"/>
      <c r="P2601" s="155"/>
      <c r="Q2601" s="155"/>
      <c r="R2601" s="18"/>
    </row>
    <row r="2602" ht="14.25" customHeight="1">
      <c r="A2602" s="128"/>
      <c r="B2602" s="90"/>
      <c r="C2602" s="143"/>
      <c r="D2602" s="20"/>
      <c r="E2602" s="76"/>
      <c r="F2602" s="76"/>
      <c r="G2602" s="76"/>
      <c r="H2602" s="76"/>
      <c r="I2602" s="20"/>
      <c r="J2602" s="20"/>
      <c r="K2602" s="76"/>
      <c r="L2602" s="76"/>
      <c r="M2602" s="76"/>
      <c r="N2602" s="144"/>
      <c r="O2602" s="155"/>
      <c r="P2602" s="155"/>
      <c r="Q2602" s="155"/>
      <c r="R2602" s="18"/>
    </row>
    <row r="2603" ht="14.25" customHeight="1">
      <c r="A2603" s="128"/>
      <c r="B2603" s="90"/>
      <c r="C2603" s="143"/>
      <c r="D2603" s="20"/>
      <c r="E2603" s="76"/>
      <c r="F2603" s="76"/>
      <c r="G2603" s="76"/>
      <c r="H2603" s="76"/>
      <c r="I2603" s="20"/>
      <c r="J2603" s="20"/>
      <c r="K2603" s="76"/>
      <c r="L2603" s="76"/>
      <c r="M2603" s="76"/>
      <c r="N2603" s="144"/>
      <c r="O2603" s="155"/>
      <c r="P2603" s="155"/>
      <c r="Q2603" s="155"/>
      <c r="R2603" s="18"/>
    </row>
    <row r="2604" ht="14.25" customHeight="1">
      <c r="A2604" s="128"/>
      <c r="B2604" s="90"/>
      <c r="C2604" s="143"/>
      <c r="D2604" s="20"/>
      <c r="E2604" s="76"/>
      <c r="F2604" s="76"/>
      <c r="G2604" s="76"/>
      <c r="H2604" s="76"/>
      <c r="I2604" s="20"/>
      <c r="J2604" s="20"/>
      <c r="K2604" s="76"/>
      <c r="L2604" s="76"/>
      <c r="M2604" s="76"/>
      <c r="N2604" s="144"/>
      <c r="O2604" s="155"/>
      <c r="P2604" s="155"/>
      <c r="Q2604" s="155"/>
      <c r="R2604" s="18"/>
    </row>
    <row r="2605" ht="14.25" customHeight="1">
      <c r="A2605" s="128"/>
      <c r="B2605" s="90"/>
      <c r="C2605" s="143"/>
      <c r="D2605" s="20"/>
      <c r="E2605" s="76"/>
      <c r="F2605" s="76"/>
      <c r="G2605" s="76"/>
      <c r="H2605" s="76"/>
      <c r="I2605" s="20"/>
      <c r="J2605" s="20"/>
      <c r="K2605" s="76"/>
      <c r="L2605" s="76"/>
      <c r="M2605" s="76"/>
      <c r="N2605" s="144"/>
      <c r="O2605" s="155"/>
      <c r="P2605" s="155"/>
      <c r="Q2605" s="155"/>
      <c r="R2605" s="18"/>
    </row>
    <row r="2606" ht="14.25" customHeight="1">
      <c r="A2606" s="128"/>
      <c r="B2606" s="90"/>
      <c r="C2606" s="143"/>
      <c r="D2606" s="20"/>
      <c r="E2606" s="76"/>
      <c r="F2606" s="76"/>
      <c r="G2606" s="76"/>
      <c r="H2606" s="76"/>
      <c r="I2606" s="20"/>
      <c r="J2606" s="20"/>
      <c r="K2606" s="76"/>
      <c r="L2606" s="76"/>
      <c r="M2606" s="76"/>
      <c r="N2606" s="144"/>
      <c r="O2606" s="155"/>
      <c r="P2606" s="155"/>
      <c r="Q2606" s="155"/>
      <c r="R2606" s="18"/>
    </row>
    <row r="2607" ht="14.25" customHeight="1">
      <c r="A2607" s="128"/>
      <c r="B2607" s="90"/>
      <c r="C2607" s="143"/>
      <c r="D2607" s="20"/>
      <c r="E2607" s="76"/>
      <c r="F2607" s="76"/>
      <c r="G2607" s="76"/>
      <c r="H2607" s="76"/>
      <c r="I2607" s="20"/>
      <c r="J2607" s="20"/>
      <c r="K2607" s="76"/>
      <c r="L2607" s="76"/>
      <c r="M2607" s="76"/>
      <c r="N2607" s="144"/>
      <c r="O2607" s="155"/>
      <c r="P2607" s="155"/>
      <c r="Q2607" s="155"/>
      <c r="R2607" s="18"/>
    </row>
    <row r="2608" ht="14.25" customHeight="1">
      <c r="A2608" s="128"/>
      <c r="B2608" s="90"/>
      <c r="C2608" s="143"/>
      <c r="D2608" s="20"/>
      <c r="E2608" s="76"/>
      <c r="F2608" s="76"/>
      <c r="G2608" s="76"/>
      <c r="H2608" s="76"/>
      <c r="I2608" s="20"/>
      <c r="J2608" s="20"/>
      <c r="K2608" s="76"/>
      <c r="L2608" s="76"/>
      <c r="M2608" s="76"/>
      <c r="N2608" s="144"/>
      <c r="O2608" s="155"/>
      <c r="P2608" s="155"/>
      <c r="Q2608" s="155"/>
      <c r="R2608" s="18"/>
    </row>
    <row r="2609" ht="14.25" customHeight="1">
      <c r="A2609" s="128"/>
      <c r="B2609" s="90"/>
      <c r="C2609" s="143"/>
      <c r="D2609" s="20"/>
      <c r="E2609" s="76"/>
      <c r="F2609" s="76"/>
      <c r="G2609" s="76"/>
      <c r="H2609" s="76"/>
      <c r="I2609" s="20"/>
      <c r="J2609" s="20"/>
      <c r="K2609" s="76"/>
      <c r="L2609" s="76"/>
      <c r="M2609" s="76"/>
      <c r="N2609" s="144"/>
      <c r="O2609" s="155"/>
      <c r="P2609" s="155"/>
      <c r="Q2609" s="155"/>
      <c r="R2609" s="18"/>
    </row>
    <row r="2610" ht="14.25" customHeight="1">
      <c r="A2610" s="128"/>
      <c r="B2610" s="90"/>
      <c r="C2610" s="143"/>
      <c r="D2610" s="20"/>
      <c r="E2610" s="76"/>
      <c r="F2610" s="76"/>
      <c r="G2610" s="76"/>
      <c r="H2610" s="76"/>
      <c r="I2610" s="20"/>
      <c r="J2610" s="20"/>
      <c r="K2610" s="76"/>
      <c r="L2610" s="76"/>
      <c r="M2610" s="76"/>
      <c r="N2610" s="144"/>
      <c r="O2610" s="155"/>
      <c r="P2610" s="155"/>
      <c r="Q2610" s="155"/>
      <c r="R2610" s="18"/>
    </row>
    <row r="2611" ht="14.25" customHeight="1">
      <c r="A2611" s="128"/>
      <c r="B2611" s="90"/>
      <c r="C2611" s="143"/>
      <c r="D2611" s="20"/>
      <c r="E2611" s="76"/>
      <c r="F2611" s="76"/>
      <c r="G2611" s="76"/>
      <c r="H2611" s="76"/>
      <c r="I2611" s="20"/>
      <c r="J2611" s="20"/>
      <c r="K2611" s="76"/>
      <c r="L2611" s="76"/>
      <c r="M2611" s="76"/>
      <c r="N2611" s="144"/>
      <c r="O2611" s="155"/>
      <c r="P2611" s="155"/>
      <c r="Q2611" s="155"/>
      <c r="R2611" s="18"/>
    </row>
    <row r="2612" ht="14.25" customHeight="1">
      <c r="A2612" s="128"/>
      <c r="B2612" s="90"/>
      <c r="C2612" s="143"/>
      <c r="D2612" s="20"/>
      <c r="E2612" s="76"/>
      <c r="F2612" s="76"/>
      <c r="G2612" s="76"/>
      <c r="H2612" s="76"/>
      <c r="I2612" s="20"/>
      <c r="J2612" s="20"/>
      <c r="K2612" s="76"/>
      <c r="L2612" s="76"/>
      <c r="M2612" s="76"/>
      <c r="N2612" s="144"/>
      <c r="O2612" s="155"/>
      <c r="P2612" s="155"/>
      <c r="Q2612" s="155"/>
      <c r="R2612" s="18"/>
    </row>
    <row r="2613" ht="14.25" customHeight="1">
      <c r="A2613" s="128"/>
      <c r="B2613" s="90"/>
      <c r="C2613" s="143"/>
      <c r="D2613" s="20"/>
      <c r="E2613" s="76"/>
      <c r="F2613" s="76"/>
      <c r="G2613" s="76"/>
      <c r="H2613" s="76"/>
      <c r="I2613" s="20"/>
      <c r="J2613" s="20"/>
      <c r="K2613" s="76"/>
      <c r="L2613" s="76"/>
      <c r="M2613" s="76"/>
      <c r="N2613" s="144"/>
      <c r="O2613" s="155"/>
      <c r="P2613" s="155"/>
      <c r="Q2613" s="155"/>
      <c r="R2613" s="18"/>
    </row>
    <row r="2614" ht="14.25" customHeight="1">
      <c r="A2614" s="128"/>
      <c r="B2614" s="90"/>
      <c r="C2614" s="143"/>
      <c r="D2614" s="20"/>
      <c r="E2614" s="76"/>
      <c r="F2614" s="76"/>
      <c r="G2614" s="76"/>
      <c r="H2614" s="76"/>
      <c r="I2614" s="20"/>
      <c r="J2614" s="20"/>
      <c r="K2614" s="76"/>
      <c r="L2614" s="76"/>
      <c r="M2614" s="76"/>
      <c r="N2614" s="144"/>
      <c r="O2614" s="155"/>
      <c r="P2614" s="155"/>
      <c r="Q2614" s="155"/>
      <c r="R2614" s="18"/>
    </row>
    <row r="2615" ht="14.25" customHeight="1">
      <c r="A2615" s="128"/>
      <c r="B2615" s="90"/>
      <c r="C2615" s="143"/>
      <c r="D2615" s="20"/>
      <c r="E2615" s="76"/>
      <c r="F2615" s="76"/>
      <c r="G2615" s="76"/>
      <c r="H2615" s="76"/>
      <c r="I2615" s="20"/>
      <c r="J2615" s="20"/>
      <c r="K2615" s="76"/>
      <c r="L2615" s="76"/>
      <c r="M2615" s="76"/>
      <c r="N2615" s="144"/>
      <c r="O2615" s="155"/>
      <c r="P2615" s="155"/>
      <c r="Q2615" s="155"/>
      <c r="R2615" s="18"/>
    </row>
    <row r="2616" ht="14.25" customHeight="1">
      <c r="A2616" s="128"/>
      <c r="B2616" s="90"/>
      <c r="C2616" s="143"/>
      <c r="D2616" s="20"/>
      <c r="E2616" s="76"/>
      <c r="F2616" s="76"/>
      <c r="G2616" s="76"/>
      <c r="H2616" s="76"/>
      <c r="I2616" s="20"/>
      <c r="J2616" s="20"/>
      <c r="K2616" s="76"/>
      <c r="L2616" s="76"/>
      <c r="M2616" s="76"/>
      <c r="N2616" s="144"/>
      <c r="O2616" s="155"/>
      <c r="P2616" s="155"/>
      <c r="Q2616" s="155"/>
      <c r="R2616" s="18"/>
    </row>
    <row r="2617" ht="14.25" customHeight="1">
      <c r="A2617" s="128"/>
      <c r="B2617" s="90"/>
      <c r="C2617" s="143"/>
      <c r="D2617" s="20"/>
      <c r="E2617" s="76"/>
      <c r="F2617" s="76"/>
      <c r="G2617" s="76"/>
      <c r="H2617" s="76"/>
      <c r="I2617" s="20"/>
      <c r="J2617" s="20"/>
      <c r="K2617" s="76"/>
      <c r="L2617" s="76"/>
      <c r="M2617" s="76"/>
      <c r="N2617" s="144"/>
      <c r="O2617" s="155"/>
      <c r="P2617" s="155"/>
      <c r="Q2617" s="155"/>
      <c r="R2617" s="18"/>
    </row>
    <row r="2618" ht="14.25" customHeight="1">
      <c r="A2618" s="128"/>
      <c r="B2618" s="90"/>
      <c r="C2618" s="143"/>
      <c r="D2618" s="20"/>
      <c r="E2618" s="76"/>
      <c r="F2618" s="76"/>
      <c r="G2618" s="76"/>
      <c r="H2618" s="76"/>
      <c r="I2618" s="20"/>
      <c r="J2618" s="20"/>
      <c r="K2618" s="76"/>
      <c r="L2618" s="76"/>
      <c r="M2618" s="76"/>
      <c r="N2618" s="144"/>
      <c r="O2618" s="155"/>
      <c r="P2618" s="155"/>
      <c r="Q2618" s="155"/>
      <c r="R2618" s="18"/>
    </row>
    <row r="2619" ht="14.25" customHeight="1">
      <c r="A2619" s="128"/>
      <c r="B2619" s="90"/>
      <c r="C2619" s="143"/>
      <c r="D2619" s="20"/>
      <c r="E2619" s="76"/>
      <c r="F2619" s="76"/>
      <c r="G2619" s="76"/>
      <c r="H2619" s="76"/>
      <c r="I2619" s="20"/>
      <c r="J2619" s="20"/>
      <c r="K2619" s="76"/>
      <c r="L2619" s="76"/>
      <c r="M2619" s="76"/>
      <c r="N2619" s="144"/>
      <c r="O2619" s="155"/>
      <c r="P2619" s="155"/>
      <c r="Q2619" s="155"/>
      <c r="R2619" s="18"/>
    </row>
    <row r="2620" ht="14.25" customHeight="1">
      <c r="A2620" s="128"/>
      <c r="B2620" s="90"/>
      <c r="C2620" s="143"/>
      <c r="D2620" s="20"/>
      <c r="E2620" s="76"/>
      <c r="F2620" s="76"/>
      <c r="G2620" s="76"/>
      <c r="H2620" s="76"/>
      <c r="I2620" s="20"/>
      <c r="J2620" s="20"/>
      <c r="K2620" s="76"/>
      <c r="L2620" s="76"/>
      <c r="M2620" s="76"/>
      <c r="N2620" s="144"/>
      <c r="O2620" s="155"/>
      <c r="P2620" s="155"/>
      <c r="Q2620" s="155"/>
      <c r="R2620" s="18"/>
    </row>
    <row r="2621" ht="14.25" customHeight="1">
      <c r="A2621" s="128"/>
      <c r="B2621" s="90"/>
      <c r="C2621" s="143"/>
      <c r="D2621" s="20"/>
      <c r="E2621" s="76"/>
      <c r="F2621" s="76"/>
      <c r="G2621" s="76"/>
      <c r="H2621" s="76"/>
      <c r="I2621" s="20"/>
      <c r="J2621" s="20"/>
      <c r="K2621" s="76"/>
      <c r="L2621" s="76"/>
      <c r="M2621" s="76"/>
      <c r="N2621" s="144"/>
      <c r="O2621" s="155"/>
      <c r="P2621" s="155"/>
      <c r="Q2621" s="155"/>
      <c r="R2621" s="18"/>
    </row>
    <row r="2622" ht="14.25" customHeight="1">
      <c r="A2622" s="128"/>
      <c r="B2622" s="90"/>
      <c r="C2622" s="143"/>
      <c r="D2622" s="20"/>
      <c r="E2622" s="76"/>
      <c r="F2622" s="76"/>
      <c r="G2622" s="76"/>
      <c r="H2622" s="76"/>
      <c r="I2622" s="20"/>
      <c r="J2622" s="20"/>
      <c r="K2622" s="76"/>
      <c r="L2622" s="76"/>
      <c r="M2622" s="76"/>
      <c r="N2622" s="144"/>
      <c r="O2622" s="155"/>
      <c r="P2622" s="155"/>
      <c r="Q2622" s="155"/>
      <c r="R2622" s="18"/>
    </row>
    <row r="2623" ht="14.25" customHeight="1">
      <c r="A2623" s="128"/>
      <c r="B2623" s="90"/>
      <c r="C2623" s="143"/>
      <c r="D2623" s="20"/>
      <c r="E2623" s="76"/>
      <c r="F2623" s="76"/>
      <c r="G2623" s="76"/>
      <c r="H2623" s="76"/>
      <c r="I2623" s="20"/>
      <c r="J2623" s="20"/>
      <c r="K2623" s="76"/>
      <c r="L2623" s="76"/>
      <c r="M2623" s="76"/>
      <c r="N2623" s="144"/>
      <c r="O2623" s="155"/>
      <c r="P2623" s="155"/>
      <c r="Q2623" s="155"/>
      <c r="R2623" s="18"/>
    </row>
    <row r="2624" ht="14.25" customHeight="1">
      <c r="A2624" s="128"/>
      <c r="B2624" s="90"/>
      <c r="C2624" s="143"/>
      <c r="D2624" s="20"/>
      <c r="E2624" s="76"/>
      <c r="F2624" s="76"/>
      <c r="G2624" s="76"/>
      <c r="H2624" s="76"/>
      <c r="I2624" s="20"/>
      <c r="J2624" s="20"/>
      <c r="K2624" s="76"/>
      <c r="L2624" s="76"/>
      <c r="M2624" s="76"/>
      <c r="N2624" s="144"/>
      <c r="O2624" s="155"/>
      <c r="P2624" s="155"/>
      <c r="Q2624" s="155"/>
      <c r="R2624" s="18"/>
    </row>
    <row r="2625" ht="14.25" customHeight="1">
      <c r="A2625" s="128"/>
      <c r="B2625" s="90"/>
      <c r="C2625" s="143"/>
      <c r="D2625" s="20"/>
      <c r="E2625" s="76"/>
      <c r="F2625" s="76"/>
      <c r="G2625" s="76"/>
      <c r="H2625" s="76"/>
      <c r="I2625" s="20"/>
      <c r="J2625" s="20"/>
      <c r="K2625" s="76"/>
      <c r="L2625" s="76"/>
      <c r="M2625" s="76"/>
      <c r="N2625" s="144"/>
      <c r="O2625" s="155"/>
      <c r="P2625" s="155"/>
      <c r="Q2625" s="155"/>
      <c r="R2625" s="18"/>
    </row>
    <row r="2626" ht="14.25" customHeight="1">
      <c r="A2626" s="128"/>
      <c r="B2626" s="90"/>
      <c r="C2626" s="143"/>
      <c r="D2626" s="20"/>
      <c r="E2626" s="76"/>
      <c r="F2626" s="76"/>
      <c r="G2626" s="76"/>
      <c r="H2626" s="76"/>
      <c r="I2626" s="20"/>
      <c r="J2626" s="20"/>
      <c r="K2626" s="76"/>
      <c r="L2626" s="76"/>
      <c r="M2626" s="76"/>
      <c r="N2626" s="144"/>
      <c r="O2626" s="155"/>
      <c r="P2626" s="155"/>
      <c r="Q2626" s="155"/>
      <c r="R2626" s="18"/>
    </row>
    <row r="2627" ht="14.25" customHeight="1">
      <c r="A2627" s="128"/>
      <c r="B2627" s="90"/>
      <c r="C2627" s="143"/>
      <c r="D2627" s="20"/>
      <c r="E2627" s="76"/>
      <c r="F2627" s="76"/>
      <c r="G2627" s="76"/>
      <c r="H2627" s="76"/>
      <c r="I2627" s="20"/>
      <c r="J2627" s="20"/>
      <c r="K2627" s="76"/>
      <c r="L2627" s="76"/>
      <c r="M2627" s="76"/>
      <c r="N2627" s="144"/>
      <c r="O2627" s="155"/>
      <c r="P2627" s="155"/>
      <c r="Q2627" s="155"/>
      <c r="R2627" s="18"/>
    </row>
    <row r="2628" ht="14.25" customHeight="1">
      <c r="A2628" s="128"/>
      <c r="B2628" s="90"/>
      <c r="C2628" s="143"/>
      <c r="D2628" s="20"/>
      <c r="E2628" s="76"/>
      <c r="F2628" s="76"/>
      <c r="G2628" s="76"/>
      <c r="H2628" s="76"/>
      <c r="I2628" s="20"/>
      <c r="J2628" s="20"/>
      <c r="K2628" s="76"/>
      <c r="L2628" s="76"/>
      <c r="M2628" s="76"/>
      <c r="N2628" s="144"/>
      <c r="O2628" s="155"/>
      <c r="P2628" s="155"/>
      <c r="Q2628" s="155"/>
      <c r="R2628" s="18"/>
    </row>
    <row r="2629" ht="14.25" customHeight="1">
      <c r="A2629" s="128"/>
      <c r="B2629" s="90"/>
      <c r="C2629" s="143"/>
      <c r="D2629" s="20"/>
      <c r="E2629" s="76"/>
      <c r="F2629" s="76"/>
      <c r="G2629" s="76"/>
      <c r="H2629" s="76"/>
      <c r="I2629" s="20"/>
      <c r="J2629" s="20"/>
      <c r="K2629" s="76"/>
      <c r="L2629" s="76"/>
      <c r="M2629" s="76"/>
      <c r="N2629" s="144"/>
      <c r="O2629" s="155"/>
      <c r="P2629" s="155"/>
      <c r="Q2629" s="155"/>
      <c r="R2629" s="18"/>
    </row>
    <row r="2630" ht="14.25" customHeight="1">
      <c r="A2630" s="128"/>
      <c r="B2630" s="90"/>
      <c r="C2630" s="143"/>
      <c r="D2630" s="20"/>
      <c r="E2630" s="76"/>
      <c r="F2630" s="76"/>
      <c r="G2630" s="76"/>
      <c r="H2630" s="76"/>
      <c r="I2630" s="20"/>
      <c r="J2630" s="20"/>
      <c r="K2630" s="76"/>
      <c r="L2630" s="76"/>
      <c r="M2630" s="76"/>
      <c r="N2630" s="144"/>
      <c r="O2630" s="155"/>
      <c r="P2630" s="155"/>
      <c r="Q2630" s="155"/>
      <c r="R2630" s="18"/>
    </row>
    <row r="2631" ht="14.25" customHeight="1">
      <c r="A2631" s="128"/>
      <c r="B2631" s="90"/>
      <c r="C2631" s="143"/>
      <c r="D2631" s="20"/>
      <c r="E2631" s="76"/>
      <c r="F2631" s="76"/>
      <c r="G2631" s="76"/>
      <c r="H2631" s="76"/>
      <c r="I2631" s="20"/>
      <c r="J2631" s="20"/>
      <c r="K2631" s="76"/>
      <c r="L2631" s="76"/>
      <c r="M2631" s="76"/>
      <c r="N2631" s="144"/>
      <c r="O2631" s="155"/>
      <c r="P2631" s="155"/>
      <c r="Q2631" s="155"/>
      <c r="R2631" s="18"/>
    </row>
    <row r="2632" ht="14.25" customHeight="1">
      <c r="A2632" s="128"/>
      <c r="B2632" s="90"/>
      <c r="C2632" s="143"/>
      <c r="D2632" s="20"/>
      <c r="E2632" s="76"/>
      <c r="F2632" s="76"/>
      <c r="G2632" s="76"/>
      <c r="H2632" s="76"/>
      <c r="I2632" s="20"/>
      <c r="J2632" s="20"/>
      <c r="K2632" s="76"/>
      <c r="L2632" s="76"/>
      <c r="M2632" s="76"/>
      <c r="N2632" s="144"/>
      <c r="O2632" s="155"/>
      <c r="P2632" s="155"/>
      <c r="Q2632" s="155"/>
      <c r="R2632" s="18"/>
    </row>
    <row r="2633" ht="14.25" customHeight="1">
      <c r="A2633" s="128"/>
      <c r="B2633" s="90"/>
      <c r="C2633" s="143"/>
      <c r="D2633" s="20"/>
      <c r="E2633" s="76"/>
      <c r="F2633" s="76"/>
      <c r="G2633" s="76"/>
      <c r="H2633" s="76"/>
      <c r="I2633" s="20"/>
      <c r="J2633" s="20"/>
      <c r="K2633" s="76"/>
      <c r="L2633" s="76"/>
      <c r="M2633" s="76"/>
      <c r="N2633" s="144"/>
      <c r="O2633" s="155"/>
      <c r="P2633" s="155"/>
      <c r="Q2633" s="155"/>
      <c r="R2633" s="18"/>
    </row>
    <row r="2634" ht="14.25" customHeight="1">
      <c r="A2634" s="128"/>
      <c r="B2634" s="90"/>
      <c r="C2634" s="143"/>
      <c r="D2634" s="20"/>
      <c r="E2634" s="76"/>
      <c r="F2634" s="76"/>
      <c r="G2634" s="76"/>
      <c r="H2634" s="76"/>
      <c r="I2634" s="20"/>
      <c r="J2634" s="20"/>
      <c r="K2634" s="76"/>
      <c r="L2634" s="76"/>
      <c r="M2634" s="76"/>
      <c r="N2634" s="144"/>
      <c r="O2634" s="155"/>
      <c r="P2634" s="155"/>
      <c r="Q2634" s="155"/>
      <c r="R2634" s="18"/>
    </row>
    <row r="2635" ht="14.25" customHeight="1">
      <c r="A2635" s="128"/>
      <c r="B2635" s="90"/>
      <c r="C2635" s="143"/>
      <c r="D2635" s="20"/>
      <c r="E2635" s="76"/>
      <c r="F2635" s="76"/>
      <c r="G2635" s="76"/>
      <c r="H2635" s="76"/>
      <c r="I2635" s="20"/>
      <c r="J2635" s="20"/>
      <c r="K2635" s="76"/>
      <c r="L2635" s="76"/>
      <c r="M2635" s="76"/>
      <c r="N2635" s="144"/>
      <c r="O2635" s="155"/>
      <c r="P2635" s="155"/>
      <c r="Q2635" s="155"/>
      <c r="R2635" s="18"/>
    </row>
    <row r="2636" ht="14.25" customHeight="1">
      <c r="A2636" s="128"/>
      <c r="B2636" s="90"/>
      <c r="C2636" s="143"/>
      <c r="D2636" s="20"/>
      <c r="E2636" s="76"/>
      <c r="F2636" s="76"/>
      <c r="G2636" s="76"/>
      <c r="H2636" s="76"/>
      <c r="I2636" s="20"/>
      <c r="J2636" s="20"/>
      <c r="K2636" s="76"/>
      <c r="L2636" s="76"/>
      <c r="M2636" s="76"/>
      <c r="N2636" s="144"/>
      <c r="O2636" s="155"/>
      <c r="P2636" s="155"/>
      <c r="Q2636" s="155"/>
      <c r="R2636" s="18"/>
    </row>
    <row r="2637" ht="14.25" customHeight="1">
      <c r="A2637" s="128"/>
      <c r="B2637" s="90"/>
      <c r="C2637" s="143"/>
      <c r="D2637" s="20"/>
      <c r="E2637" s="76"/>
      <c r="F2637" s="76"/>
      <c r="G2637" s="76"/>
      <c r="H2637" s="76"/>
      <c r="I2637" s="20"/>
      <c r="J2637" s="20"/>
      <c r="K2637" s="76"/>
      <c r="L2637" s="76"/>
      <c r="M2637" s="76"/>
      <c r="N2637" s="144"/>
      <c r="O2637" s="155"/>
      <c r="P2637" s="155"/>
      <c r="Q2637" s="155"/>
      <c r="R2637" s="18"/>
    </row>
    <row r="2638" ht="14.25" customHeight="1">
      <c r="A2638" s="128"/>
      <c r="B2638" s="90"/>
      <c r="C2638" s="143"/>
      <c r="D2638" s="20"/>
      <c r="E2638" s="76"/>
      <c r="F2638" s="76"/>
      <c r="G2638" s="76"/>
      <c r="H2638" s="76"/>
      <c r="I2638" s="20"/>
      <c r="J2638" s="20"/>
      <c r="K2638" s="76"/>
      <c r="L2638" s="76"/>
      <c r="M2638" s="76"/>
      <c r="N2638" s="144"/>
      <c r="O2638" s="155"/>
      <c r="P2638" s="155"/>
      <c r="Q2638" s="155"/>
      <c r="R2638" s="18"/>
    </row>
    <row r="2639" ht="14.25" customHeight="1">
      <c r="A2639" s="128"/>
      <c r="B2639" s="90"/>
      <c r="C2639" s="143"/>
      <c r="D2639" s="20"/>
      <c r="E2639" s="76"/>
      <c r="F2639" s="76"/>
      <c r="G2639" s="76"/>
      <c r="H2639" s="76"/>
      <c r="I2639" s="20"/>
      <c r="J2639" s="20"/>
      <c r="K2639" s="76"/>
      <c r="L2639" s="76"/>
      <c r="M2639" s="76"/>
      <c r="N2639" s="144"/>
      <c r="O2639" s="155"/>
      <c r="P2639" s="155"/>
      <c r="Q2639" s="155"/>
      <c r="R2639" s="18"/>
    </row>
    <row r="2640" ht="14.25" customHeight="1">
      <c r="A2640" s="128"/>
      <c r="B2640" s="90"/>
      <c r="C2640" s="143"/>
      <c r="D2640" s="20"/>
      <c r="E2640" s="76"/>
      <c r="F2640" s="76"/>
      <c r="G2640" s="76"/>
      <c r="H2640" s="76"/>
      <c r="I2640" s="20"/>
      <c r="J2640" s="20"/>
      <c r="K2640" s="76"/>
      <c r="L2640" s="76"/>
      <c r="M2640" s="76"/>
      <c r="N2640" s="144"/>
      <c r="O2640" s="155"/>
      <c r="P2640" s="155"/>
      <c r="Q2640" s="155"/>
      <c r="R2640" s="18"/>
    </row>
    <row r="2641" ht="14.25" customHeight="1">
      <c r="A2641" s="128"/>
      <c r="B2641" s="90"/>
      <c r="C2641" s="143"/>
      <c r="D2641" s="20"/>
      <c r="E2641" s="76"/>
      <c r="F2641" s="76"/>
      <c r="G2641" s="76"/>
      <c r="H2641" s="76"/>
      <c r="I2641" s="20"/>
      <c r="J2641" s="20"/>
      <c r="K2641" s="76"/>
      <c r="L2641" s="76"/>
      <c r="M2641" s="76"/>
      <c r="N2641" s="144"/>
      <c r="O2641" s="155"/>
      <c r="P2641" s="155"/>
      <c r="Q2641" s="155"/>
      <c r="R2641" s="18"/>
    </row>
    <row r="2642" ht="14.25" customHeight="1">
      <c r="A2642" s="128"/>
      <c r="B2642" s="90"/>
      <c r="C2642" s="143"/>
      <c r="D2642" s="20"/>
      <c r="E2642" s="76"/>
      <c r="F2642" s="76"/>
      <c r="G2642" s="76"/>
      <c r="H2642" s="76"/>
      <c r="I2642" s="20"/>
      <c r="J2642" s="20"/>
      <c r="K2642" s="76"/>
      <c r="L2642" s="76"/>
      <c r="M2642" s="76"/>
      <c r="N2642" s="144"/>
      <c r="O2642" s="155"/>
      <c r="P2642" s="155"/>
      <c r="Q2642" s="155"/>
      <c r="R2642" s="18"/>
    </row>
    <row r="2643" ht="14.25" customHeight="1">
      <c r="A2643" s="128"/>
      <c r="B2643" s="90"/>
      <c r="C2643" s="143"/>
      <c r="D2643" s="20"/>
      <c r="E2643" s="76"/>
      <c r="F2643" s="76"/>
      <c r="G2643" s="76"/>
      <c r="H2643" s="76"/>
      <c r="I2643" s="20"/>
      <c r="J2643" s="20"/>
      <c r="K2643" s="76"/>
      <c r="L2643" s="76"/>
      <c r="M2643" s="76"/>
      <c r="N2643" s="144"/>
      <c r="O2643" s="155"/>
      <c r="P2643" s="155"/>
      <c r="Q2643" s="155"/>
      <c r="R2643" s="18"/>
    </row>
    <row r="2644" ht="14.25" customHeight="1">
      <c r="A2644" s="128"/>
      <c r="B2644" s="90"/>
      <c r="C2644" s="143"/>
      <c r="D2644" s="20"/>
      <c r="E2644" s="76"/>
      <c r="F2644" s="76"/>
      <c r="G2644" s="76"/>
      <c r="H2644" s="76"/>
      <c r="I2644" s="20"/>
      <c r="J2644" s="20"/>
      <c r="K2644" s="76"/>
      <c r="L2644" s="76"/>
      <c r="M2644" s="76"/>
      <c r="N2644" s="144"/>
      <c r="O2644" s="155"/>
      <c r="P2644" s="155"/>
      <c r="Q2644" s="155"/>
      <c r="R2644" s="18"/>
    </row>
    <row r="2645" ht="14.25" customHeight="1">
      <c r="A2645" s="128"/>
      <c r="B2645" s="90"/>
      <c r="C2645" s="143"/>
      <c r="D2645" s="20"/>
      <c r="E2645" s="76"/>
      <c r="F2645" s="76"/>
      <c r="G2645" s="76"/>
      <c r="H2645" s="76"/>
      <c r="I2645" s="20"/>
      <c r="J2645" s="20"/>
      <c r="K2645" s="76"/>
      <c r="L2645" s="76"/>
      <c r="M2645" s="76"/>
      <c r="N2645" s="144"/>
      <c r="O2645" s="155"/>
      <c r="P2645" s="155"/>
      <c r="Q2645" s="155"/>
      <c r="R2645" s="18"/>
    </row>
    <row r="2646" ht="14.25" customHeight="1">
      <c r="A2646" s="128"/>
      <c r="B2646" s="90"/>
      <c r="C2646" s="143"/>
      <c r="D2646" s="20"/>
      <c r="E2646" s="76"/>
      <c r="F2646" s="76"/>
      <c r="G2646" s="76"/>
      <c r="H2646" s="76"/>
      <c r="I2646" s="20"/>
      <c r="J2646" s="20"/>
      <c r="K2646" s="76"/>
      <c r="L2646" s="76"/>
      <c r="M2646" s="76"/>
      <c r="N2646" s="144"/>
      <c r="O2646" s="155"/>
      <c r="P2646" s="155"/>
      <c r="Q2646" s="155"/>
      <c r="R2646" s="18"/>
    </row>
    <row r="2647" ht="14.25" customHeight="1">
      <c r="A2647" s="128"/>
      <c r="B2647" s="90"/>
      <c r="C2647" s="143"/>
      <c r="D2647" s="20"/>
      <c r="E2647" s="76"/>
      <c r="F2647" s="76"/>
      <c r="G2647" s="76"/>
      <c r="H2647" s="76"/>
      <c r="I2647" s="20"/>
      <c r="J2647" s="20"/>
      <c r="K2647" s="76"/>
      <c r="L2647" s="76"/>
      <c r="M2647" s="76"/>
      <c r="N2647" s="144"/>
      <c r="O2647" s="155"/>
      <c r="P2647" s="155"/>
      <c r="Q2647" s="155"/>
      <c r="R2647" s="18"/>
    </row>
    <row r="2648" ht="14.25" customHeight="1">
      <c r="A2648" s="128"/>
      <c r="B2648" s="90"/>
      <c r="C2648" s="143"/>
      <c r="D2648" s="20"/>
      <c r="E2648" s="76"/>
      <c r="F2648" s="76"/>
      <c r="G2648" s="76"/>
      <c r="H2648" s="76"/>
      <c r="I2648" s="20"/>
      <c r="J2648" s="20"/>
      <c r="K2648" s="76"/>
      <c r="L2648" s="76"/>
      <c r="M2648" s="76"/>
      <c r="N2648" s="144"/>
      <c r="O2648" s="155"/>
      <c r="P2648" s="155"/>
      <c r="Q2648" s="155"/>
      <c r="R2648" s="18"/>
    </row>
    <row r="2649" ht="14.25" customHeight="1">
      <c r="A2649" s="128"/>
      <c r="B2649" s="90"/>
      <c r="C2649" s="143"/>
      <c r="D2649" s="20"/>
      <c r="E2649" s="76"/>
      <c r="F2649" s="76"/>
      <c r="G2649" s="76"/>
      <c r="H2649" s="76"/>
      <c r="I2649" s="20"/>
      <c r="J2649" s="20"/>
      <c r="K2649" s="76"/>
      <c r="L2649" s="76"/>
      <c r="M2649" s="76"/>
      <c r="N2649" s="144"/>
      <c r="O2649" s="155"/>
      <c r="P2649" s="155"/>
      <c r="Q2649" s="155"/>
      <c r="R2649" s="18"/>
    </row>
    <row r="2650" ht="14.25" customHeight="1">
      <c r="A2650" s="128"/>
      <c r="B2650" s="90"/>
      <c r="C2650" s="143"/>
      <c r="D2650" s="20"/>
      <c r="E2650" s="76"/>
      <c r="F2650" s="76"/>
      <c r="G2650" s="76"/>
      <c r="H2650" s="76"/>
      <c r="I2650" s="20"/>
      <c r="J2650" s="20"/>
      <c r="K2650" s="76"/>
      <c r="L2650" s="76"/>
      <c r="M2650" s="76"/>
      <c r="N2650" s="144"/>
      <c r="O2650" s="155"/>
      <c r="P2650" s="155"/>
      <c r="Q2650" s="155"/>
      <c r="R2650" s="18"/>
    </row>
    <row r="2651" ht="14.25" customHeight="1">
      <c r="A2651" s="128"/>
      <c r="B2651" s="90"/>
      <c r="C2651" s="143"/>
      <c r="D2651" s="20"/>
      <c r="E2651" s="76"/>
      <c r="F2651" s="76"/>
      <c r="G2651" s="76"/>
      <c r="H2651" s="76"/>
      <c r="I2651" s="20"/>
      <c r="J2651" s="20"/>
      <c r="K2651" s="76"/>
      <c r="L2651" s="76"/>
      <c r="M2651" s="76"/>
      <c r="N2651" s="144"/>
      <c r="O2651" s="155"/>
      <c r="P2651" s="155"/>
      <c r="Q2651" s="155"/>
      <c r="R2651" s="18"/>
    </row>
    <row r="2652" ht="14.25" customHeight="1">
      <c r="A2652" s="128"/>
      <c r="B2652" s="90"/>
      <c r="C2652" s="143"/>
      <c r="D2652" s="20"/>
      <c r="E2652" s="76"/>
      <c r="F2652" s="76"/>
      <c r="G2652" s="76"/>
      <c r="H2652" s="76"/>
      <c r="I2652" s="20"/>
      <c r="J2652" s="20"/>
      <c r="K2652" s="76"/>
      <c r="L2652" s="76"/>
      <c r="M2652" s="76"/>
      <c r="N2652" s="144"/>
      <c r="O2652" s="155"/>
      <c r="P2652" s="155"/>
      <c r="Q2652" s="155"/>
      <c r="R2652" s="18"/>
    </row>
    <row r="2653" ht="14.25" customHeight="1">
      <c r="A2653" s="128"/>
      <c r="B2653" s="90"/>
      <c r="C2653" s="143"/>
      <c r="D2653" s="20"/>
      <c r="E2653" s="76"/>
      <c r="F2653" s="76"/>
      <c r="G2653" s="76"/>
      <c r="H2653" s="76"/>
      <c r="I2653" s="20"/>
      <c r="J2653" s="20"/>
      <c r="K2653" s="76"/>
      <c r="L2653" s="76"/>
      <c r="M2653" s="76"/>
      <c r="N2653" s="144"/>
      <c r="O2653" s="155"/>
      <c r="P2653" s="155"/>
      <c r="Q2653" s="155"/>
      <c r="R2653" s="18"/>
    </row>
    <row r="2654" ht="14.25" customHeight="1">
      <c r="A2654" s="128"/>
      <c r="B2654" s="90"/>
      <c r="C2654" s="143"/>
      <c r="D2654" s="20"/>
      <c r="E2654" s="76"/>
      <c r="F2654" s="76"/>
      <c r="G2654" s="76"/>
      <c r="H2654" s="76"/>
      <c r="I2654" s="20"/>
      <c r="J2654" s="20"/>
      <c r="K2654" s="76"/>
      <c r="L2654" s="76"/>
      <c r="M2654" s="76"/>
      <c r="N2654" s="144"/>
      <c r="O2654" s="155"/>
      <c r="P2654" s="155"/>
      <c r="Q2654" s="155"/>
      <c r="R2654" s="18"/>
    </row>
    <row r="2655" ht="14.25" customHeight="1">
      <c r="A2655" s="128"/>
      <c r="B2655" s="90"/>
      <c r="C2655" s="143"/>
      <c r="D2655" s="20"/>
      <c r="E2655" s="76"/>
      <c r="F2655" s="76"/>
      <c r="G2655" s="76"/>
      <c r="H2655" s="76"/>
      <c r="I2655" s="20"/>
      <c r="J2655" s="20"/>
      <c r="K2655" s="76"/>
      <c r="L2655" s="76"/>
      <c r="M2655" s="76"/>
      <c r="N2655" s="144"/>
      <c r="O2655" s="155"/>
      <c r="P2655" s="155"/>
      <c r="Q2655" s="155"/>
      <c r="R2655" s="18"/>
    </row>
    <row r="2656" ht="14.25" customHeight="1">
      <c r="A2656" s="128"/>
      <c r="B2656" s="90"/>
      <c r="C2656" s="143"/>
      <c r="D2656" s="20"/>
      <c r="E2656" s="76"/>
      <c r="F2656" s="76"/>
      <c r="G2656" s="76"/>
      <c r="H2656" s="76"/>
      <c r="I2656" s="20"/>
      <c r="J2656" s="20"/>
      <c r="K2656" s="76"/>
      <c r="L2656" s="76"/>
      <c r="M2656" s="76"/>
      <c r="N2656" s="144"/>
      <c r="O2656" s="155"/>
      <c r="P2656" s="155"/>
      <c r="Q2656" s="155"/>
      <c r="R2656" s="18"/>
    </row>
    <row r="2657" ht="14.25" customHeight="1">
      <c r="A2657" s="128"/>
      <c r="B2657" s="90"/>
      <c r="C2657" s="143"/>
      <c r="D2657" s="20"/>
      <c r="E2657" s="76"/>
      <c r="F2657" s="76"/>
      <c r="G2657" s="76"/>
      <c r="H2657" s="76"/>
      <c r="I2657" s="20"/>
      <c r="J2657" s="20"/>
      <c r="K2657" s="76"/>
      <c r="L2657" s="76"/>
      <c r="M2657" s="76"/>
      <c r="N2657" s="144"/>
      <c r="O2657" s="155"/>
      <c r="P2657" s="155"/>
      <c r="Q2657" s="155"/>
      <c r="R2657" s="18"/>
    </row>
    <row r="2658" ht="14.25" customHeight="1">
      <c r="A2658" s="128"/>
      <c r="B2658" s="90"/>
      <c r="C2658" s="143"/>
      <c r="D2658" s="20"/>
      <c r="E2658" s="76"/>
      <c r="F2658" s="76"/>
      <c r="G2658" s="76"/>
      <c r="H2658" s="76"/>
      <c r="I2658" s="20"/>
      <c r="J2658" s="20"/>
      <c r="K2658" s="76"/>
      <c r="L2658" s="76"/>
      <c r="M2658" s="76"/>
      <c r="N2658" s="144"/>
      <c r="O2658" s="155"/>
      <c r="P2658" s="155"/>
      <c r="Q2658" s="155"/>
      <c r="R2658" s="18"/>
    </row>
    <row r="2659" ht="14.25" customHeight="1">
      <c r="A2659" s="128"/>
      <c r="B2659" s="90"/>
      <c r="C2659" s="143"/>
      <c r="D2659" s="20"/>
      <c r="E2659" s="76"/>
      <c r="F2659" s="76"/>
      <c r="G2659" s="76"/>
      <c r="H2659" s="76"/>
      <c r="I2659" s="20"/>
      <c r="J2659" s="20"/>
      <c r="K2659" s="76"/>
      <c r="L2659" s="76"/>
      <c r="M2659" s="76"/>
      <c r="N2659" s="144"/>
      <c r="O2659" s="155"/>
      <c r="P2659" s="155"/>
      <c r="Q2659" s="155"/>
      <c r="R2659" s="18"/>
    </row>
    <row r="2660" ht="14.25" customHeight="1">
      <c r="A2660" s="128"/>
      <c r="B2660" s="90"/>
      <c r="C2660" s="143"/>
      <c r="D2660" s="20"/>
      <c r="E2660" s="76"/>
      <c r="F2660" s="76"/>
      <c r="G2660" s="76"/>
      <c r="H2660" s="76"/>
      <c r="I2660" s="20"/>
      <c r="J2660" s="20"/>
      <c r="K2660" s="76"/>
      <c r="L2660" s="76"/>
      <c r="M2660" s="76"/>
      <c r="N2660" s="144"/>
      <c r="O2660" s="155"/>
      <c r="P2660" s="155"/>
      <c r="Q2660" s="155"/>
      <c r="R2660" s="18"/>
    </row>
    <row r="2661" ht="14.25" customHeight="1">
      <c r="A2661" s="128"/>
      <c r="B2661" s="90"/>
      <c r="C2661" s="143"/>
      <c r="D2661" s="20"/>
      <c r="E2661" s="76"/>
      <c r="F2661" s="76"/>
      <c r="G2661" s="76"/>
      <c r="H2661" s="76"/>
      <c r="I2661" s="20"/>
      <c r="J2661" s="20"/>
      <c r="K2661" s="76"/>
      <c r="L2661" s="76"/>
      <c r="M2661" s="76"/>
      <c r="N2661" s="144"/>
      <c r="O2661" s="155"/>
      <c r="P2661" s="155"/>
      <c r="Q2661" s="155"/>
      <c r="R2661" s="18"/>
    </row>
    <row r="2662" ht="14.25" customHeight="1">
      <c r="A2662" s="128"/>
      <c r="B2662" s="90"/>
      <c r="C2662" s="143"/>
      <c r="D2662" s="20"/>
      <c r="E2662" s="76"/>
      <c r="F2662" s="76"/>
      <c r="G2662" s="76"/>
      <c r="H2662" s="76"/>
      <c r="I2662" s="20"/>
      <c r="J2662" s="20"/>
      <c r="K2662" s="76"/>
      <c r="L2662" s="76"/>
      <c r="M2662" s="76"/>
      <c r="N2662" s="144"/>
      <c r="O2662" s="155"/>
      <c r="P2662" s="155"/>
      <c r="Q2662" s="155"/>
      <c r="R2662" s="18"/>
    </row>
    <row r="2663" ht="14.25" customHeight="1">
      <c r="A2663" s="128"/>
      <c r="B2663" s="90"/>
      <c r="C2663" s="143"/>
      <c r="D2663" s="20"/>
      <c r="E2663" s="76"/>
      <c r="F2663" s="76"/>
      <c r="G2663" s="76"/>
      <c r="H2663" s="76"/>
      <c r="I2663" s="20"/>
      <c r="J2663" s="20"/>
      <c r="K2663" s="76"/>
      <c r="L2663" s="76"/>
      <c r="M2663" s="76"/>
      <c r="N2663" s="144"/>
      <c r="O2663" s="155"/>
      <c r="P2663" s="155"/>
      <c r="Q2663" s="155"/>
      <c r="R2663" s="18"/>
    </row>
    <row r="2664" ht="14.25" customHeight="1">
      <c r="A2664" s="128"/>
      <c r="B2664" s="90"/>
      <c r="C2664" s="143"/>
      <c r="D2664" s="20"/>
      <c r="E2664" s="76"/>
      <c r="F2664" s="76"/>
      <c r="G2664" s="76"/>
      <c r="H2664" s="76"/>
      <c r="I2664" s="20"/>
      <c r="J2664" s="20"/>
      <c r="K2664" s="76"/>
      <c r="L2664" s="76"/>
      <c r="M2664" s="76"/>
      <c r="N2664" s="144"/>
      <c r="O2664" s="155"/>
      <c r="P2664" s="155"/>
      <c r="Q2664" s="155"/>
      <c r="R2664" s="18"/>
    </row>
    <row r="2665" ht="14.25" customHeight="1">
      <c r="A2665" s="128"/>
      <c r="B2665" s="90"/>
      <c r="C2665" s="143"/>
      <c r="D2665" s="20"/>
      <c r="E2665" s="76"/>
      <c r="F2665" s="76"/>
      <c r="G2665" s="76"/>
      <c r="H2665" s="76"/>
      <c r="I2665" s="20"/>
      <c r="J2665" s="20"/>
      <c r="K2665" s="76"/>
      <c r="L2665" s="76"/>
      <c r="M2665" s="76"/>
      <c r="N2665" s="144"/>
      <c r="O2665" s="155"/>
      <c r="P2665" s="155"/>
      <c r="Q2665" s="155"/>
      <c r="R2665" s="18"/>
    </row>
    <row r="2666" ht="14.25" customHeight="1">
      <c r="A2666" s="128"/>
      <c r="B2666" s="90"/>
      <c r="C2666" s="143"/>
      <c r="D2666" s="20"/>
      <c r="E2666" s="76"/>
      <c r="F2666" s="76"/>
      <c r="G2666" s="76"/>
      <c r="H2666" s="76"/>
      <c r="I2666" s="20"/>
      <c r="J2666" s="20"/>
      <c r="K2666" s="76"/>
      <c r="L2666" s="76"/>
      <c r="M2666" s="76"/>
      <c r="N2666" s="144"/>
      <c r="O2666" s="155"/>
      <c r="P2666" s="155"/>
      <c r="Q2666" s="155"/>
      <c r="R2666" s="18"/>
    </row>
    <row r="2667" ht="14.25" customHeight="1">
      <c r="A2667" s="128"/>
      <c r="B2667" s="90"/>
      <c r="C2667" s="143"/>
      <c r="D2667" s="20"/>
      <c r="E2667" s="76"/>
      <c r="F2667" s="76"/>
      <c r="G2667" s="76"/>
      <c r="H2667" s="76"/>
      <c r="I2667" s="20"/>
      <c r="J2667" s="20"/>
      <c r="K2667" s="76"/>
      <c r="L2667" s="76"/>
      <c r="M2667" s="76"/>
      <c r="N2667" s="144"/>
      <c r="O2667" s="155"/>
      <c r="P2667" s="155"/>
      <c r="Q2667" s="155"/>
      <c r="R2667" s="18"/>
    </row>
    <row r="2668" ht="14.25" customHeight="1">
      <c r="A2668" s="128"/>
      <c r="B2668" s="90"/>
      <c r="C2668" s="143"/>
      <c r="D2668" s="20"/>
      <c r="E2668" s="76"/>
      <c r="F2668" s="76"/>
      <c r="G2668" s="76"/>
      <c r="H2668" s="76"/>
      <c r="I2668" s="20"/>
      <c r="J2668" s="20"/>
      <c r="K2668" s="76"/>
      <c r="L2668" s="76"/>
      <c r="M2668" s="76"/>
      <c r="N2668" s="144"/>
      <c r="O2668" s="155"/>
      <c r="P2668" s="155"/>
      <c r="Q2668" s="155"/>
      <c r="R2668" s="18"/>
    </row>
    <row r="2669" ht="14.25" customHeight="1">
      <c r="A2669" s="128"/>
      <c r="B2669" s="90"/>
      <c r="C2669" s="143"/>
      <c r="D2669" s="20"/>
      <c r="E2669" s="76"/>
      <c r="F2669" s="76"/>
      <c r="G2669" s="76"/>
      <c r="H2669" s="76"/>
      <c r="I2669" s="20"/>
      <c r="J2669" s="20"/>
      <c r="K2669" s="76"/>
      <c r="L2669" s="76"/>
      <c r="M2669" s="76"/>
      <c r="N2669" s="144"/>
      <c r="O2669" s="155"/>
      <c r="P2669" s="155"/>
      <c r="Q2669" s="155"/>
      <c r="R2669" s="18"/>
    </row>
    <row r="2670" ht="14.25" customHeight="1">
      <c r="A2670" s="128"/>
      <c r="B2670" s="90"/>
      <c r="C2670" s="143"/>
      <c r="D2670" s="20"/>
      <c r="E2670" s="76"/>
      <c r="F2670" s="76"/>
      <c r="G2670" s="76"/>
      <c r="H2670" s="76"/>
      <c r="I2670" s="20"/>
      <c r="J2670" s="20"/>
      <c r="K2670" s="76"/>
      <c r="L2670" s="76"/>
      <c r="M2670" s="76"/>
      <c r="N2670" s="144"/>
      <c r="O2670" s="155"/>
      <c r="P2670" s="155"/>
      <c r="Q2670" s="155"/>
      <c r="R2670" s="18"/>
    </row>
    <row r="2671" ht="14.25" customHeight="1">
      <c r="A2671" s="128"/>
      <c r="B2671" s="90"/>
      <c r="C2671" s="143"/>
      <c r="D2671" s="20"/>
      <c r="E2671" s="76"/>
      <c r="F2671" s="76"/>
      <c r="G2671" s="76"/>
      <c r="H2671" s="76"/>
      <c r="I2671" s="20"/>
      <c r="J2671" s="20"/>
      <c r="K2671" s="76"/>
      <c r="L2671" s="76"/>
      <c r="M2671" s="76"/>
      <c r="N2671" s="144"/>
      <c r="O2671" s="155"/>
      <c r="P2671" s="155"/>
      <c r="Q2671" s="155"/>
      <c r="R2671" s="18"/>
    </row>
    <row r="2672" ht="14.25" customHeight="1">
      <c r="A2672" s="128"/>
      <c r="B2672" s="90"/>
      <c r="C2672" s="143"/>
      <c r="D2672" s="20"/>
      <c r="E2672" s="76"/>
      <c r="F2672" s="76"/>
      <c r="G2672" s="76"/>
      <c r="H2672" s="76"/>
      <c r="I2672" s="20"/>
      <c r="J2672" s="20"/>
      <c r="K2672" s="76"/>
      <c r="L2672" s="76"/>
      <c r="M2672" s="76"/>
      <c r="N2672" s="144"/>
      <c r="O2672" s="155"/>
      <c r="P2672" s="155"/>
      <c r="Q2672" s="155"/>
      <c r="R2672" s="18"/>
    </row>
    <row r="2673" ht="14.25" customHeight="1">
      <c r="A2673" s="128"/>
      <c r="B2673" s="90"/>
      <c r="C2673" s="143"/>
      <c r="D2673" s="20"/>
      <c r="E2673" s="76"/>
      <c r="F2673" s="76"/>
      <c r="G2673" s="76"/>
      <c r="H2673" s="76"/>
      <c r="I2673" s="20"/>
      <c r="J2673" s="20"/>
      <c r="K2673" s="76"/>
      <c r="L2673" s="76"/>
      <c r="M2673" s="76"/>
      <c r="N2673" s="144"/>
      <c r="O2673" s="155"/>
      <c r="P2673" s="155"/>
      <c r="Q2673" s="155"/>
      <c r="R2673" s="18"/>
    </row>
    <row r="2674" ht="14.25" customHeight="1">
      <c r="A2674" s="128"/>
      <c r="B2674" s="90"/>
      <c r="C2674" s="143"/>
      <c r="D2674" s="20"/>
      <c r="E2674" s="76"/>
      <c r="F2674" s="76"/>
      <c r="G2674" s="76"/>
      <c r="H2674" s="76"/>
      <c r="I2674" s="20"/>
      <c r="J2674" s="20"/>
      <c r="K2674" s="76"/>
      <c r="L2674" s="76"/>
      <c r="M2674" s="76"/>
      <c r="N2674" s="144"/>
      <c r="O2674" s="155"/>
      <c r="P2674" s="155"/>
      <c r="Q2674" s="155"/>
      <c r="R2674" s="18"/>
    </row>
    <row r="2675" ht="14.25" customHeight="1">
      <c r="A2675" s="128"/>
      <c r="B2675" s="90"/>
      <c r="C2675" s="143"/>
      <c r="D2675" s="20"/>
      <c r="E2675" s="76"/>
      <c r="F2675" s="76"/>
      <c r="G2675" s="76"/>
      <c r="H2675" s="76"/>
      <c r="I2675" s="20"/>
      <c r="J2675" s="20"/>
      <c r="K2675" s="76"/>
      <c r="L2675" s="76"/>
      <c r="M2675" s="76"/>
      <c r="N2675" s="144"/>
      <c r="O2675" s="155"/>
      <c r="P2675" s="155"/>
      <c r="Q2675" s="155"/>
      <c r="R2675" s="18"/>
    </row>
    <row r="2676" ht="14.25" customHeight="1">
      <c r="A2676" s="128"/>
      <c r="B2676" s="90"/>
      <c r="C2676" s="143"/>
      <c r="D2676" s="20"/>
      <c r="E2676" s="76"/>
      <c r="F2676" s="76"/>
      <c r="G2676" s="76"/>
      <c r="H2676" s="76"/>
      <c r="I2676" s="20"/>
      <c r="J2676" s="20"/>
      <c r="K2676" s="76"/>
      <c r="L2676" s="76"/>
      <c r="M2676" s="76"/>
      <c r="N2676" s="144"/>
      <c r="O2676" s="155"/>
      <c r="P2676" s="155"/>
      <c r="Q2676" s="155"/>
      <c r="R2676" s="18"/>
    </row>
    <row r="2677" ht="14.25" customHeight="1">
      <c r="A2677" s="128"/>
      <c r="B2677" s="90"/>
      <c r="C2677" s="143"/>
      <c r="D2677" s="20"/>
      <c r="E2677" s="76"/>
      <c r="F2677" s="76"/>
      <c r="G2677" s="76"/>
      <c r="H2677" s="76"/>
      <c r="I2677" s="20"/>
      <c r="J2677" s="20"/>
      <c r="K2677" s="76"/>
      <c r="L2677" s="76"/>
      <c r="M2677" s="76"/>
      <c r="N2677" s="144"/>
      <c r="O2677" s="155"/>
      <c r="P2677" s="155"/>
      <c r="Q2677" s="155"/>
      <c r="R2677" s="18"/>
    </row>
    <row r="2678" ht="14.25" customHeight="1">
      <c r="A2678" s="128"/>
      <c r="B2678" s="90"/>
      <c r="C2678" s="143"/>
      <c r="D2678" s="20"/>
      <c r="E2678" s="76"/>
      <c r="F2678" s="76"/>
      <c r="G2678" s="76"/>
      <c r="H2678" s="76"/>
      <c r="I2678" s="20"/>
      <c r="J2678" s="20"/>
      <c r="K2678" s="76"/>
      <c r="L2678" s="76"/>
      <c r="M2678" s="76"/>
      <c r="N2678" s="144"/>
      <c r="O2678" s="155"/>
      <c r="P2678" s="155"/>
      <c r="Q2678" s="155"/>
      <c r="R2678" s="18"/>
    </row>
    <row r="2679" ht="14.25" customHeight="1">
      <c r="A2679" s="128"/>
      <c r="B2679" s="90"/>
      <c r="C2679" s="143"/>
      <c r="D2679" s="20"/>
      <c r="E2679" s="76"/>
      <c r="F2679" s="76"/>
      <c r="G2679" s="76"/>
      <c r="H2679" s="76"/>
      <c r="I2679" s="20"/>
      <c r="J2679" s="20"/>
      <c r="K2679" s="76"/>
      <c r="L2679" s="76"/>
      <c r="M2679" s="76"/>
      <c r="N2679" s="144"/>
      <c r="O2679" s="155"/>
      <c r="P2679" s="155"/>
      <c r="Q2679" s="155"/>
      <c r="R2679" s="18"/>
    </row>
    <row r="2680" ht="14.25" customHeight="1">
      <c r="A2680" s="128"/>
      <c r="B2680" s="90"/>
      <c r="C2680" s="143"/>
      <c r="D2680" s="20"/>
      <c r="E2680" s="76"/>
      <c r="F2680" s="76"/>
      <c r="G2680" s="76"/>
      <c r="H2680" s="76"/>
      <c r="I2680" s="20"/>
      <c r="J2680" s="20"/>
      <c r="K2680" s="76"/>
      <c r="L2680" s="76"/>
      <c r="M2680" s="76"/>
      <c r="N2680" s="144"/>
      <c r="O2680" s="155"/>
      <c r="P2680" s="155"/>
      <c r="Q2680" s="155"/>
      <c r="R2680" s="18"/>
    </row>
    <row r="2681" ht="14.25" customHeight="1">
      <c r="A2681" s="128"/>
      <c r="B2681" s="90"/>
      <c r="C2681" s="143"/>
      <c r="D2681" s="20"/>
      <c r="E2681" s="76"/>
      <c r="F2681" s="76"/>
      <c r="G2681" s="76"/>
      <c r="H2681" s="76"/>
      <c r="I2681" s="20"/>
      <c r="J2681" s="20"/>
      <c r="K2681" s="76"/>
      <c r="L2681" s="76"/>
      <c r="M2681" s="76"/>
      <c r="N2681" s="144"/>
      <c r="O2681" s="155"/>
      <c r="P2681" s="155"/>
      <c r="Q2681" s="155"/>
      <c r="R2681" s="18"/>
    </row>
    <row r="2682" ht="14.25" customHeight="1">
      <c r="A2682" s="128"/>
      <c r="B2682" s="90"/>
      <c r="C2682" s="143"/>
      <c r="D2682" s="20"/>
      <c r="E2682" s="76"/>
      <c r="F2682" s="76"/>
      <c r="G2682" s="76"/>
      <c r="H2682" s="76"/>
      <c r="I2682" s="20"/>
      <c r="J2682" s="20"/>
      <c r="K2682" s="76"/>
      <c r="L2682" s="76"/>
      <c r="M2682" s="76"/>
      <c r="N2682" s="144"/>
      <c r="O2682" s="155"/>
      <c r="P2682" s="155"/>
      <c r="Q2682" s="155"/>
      <c r="R2682" s="18"/>
    </row>
    <row r="2683" ht="14.25" customHeight="1">
      <c r="A2683" s="128"/>
      <c r="B2683" s="90"/>
      <c r="C2683" s="143"/>
      <c r="D2683" s="20"/>
      <c r="E2683" s="76"/>
      <c r="F2683" s="76"/>
      <c r="G2683" s="76"/>
      <c r="H2683" s="76"/>
      <c r="I2683" s="20"/>
      <c r="J2683" s="20"/>
      <c r="K2683" s="76"/>
      <c r="L2683" s="76"/>
      <c r="M2683" s="76"/>
      <c r="N2683" s="144"/>
      <c r="O2683" s="155"/>
      <c r="P2683" s="155"/>
      <c r="Q2683" s="155"/>
      <c r="R2683" s="18"/>
    </row>
    <row r="2684" ht="14.25" customHeight="1">
      <c r="A2684" s="128"/>
      <c r="B2684" s="90"/>
      <c r="C2684" s="143"/>
      <c r="D2684" s="20"/>
      <c r="E2684" s="76"/>
      <c r="F2684" s="76"/>
      <c r="G2684" s="76"/>
      <c r="H2684" s="76"/>
      <c r="I2684" s="20"/>
      <c r="J2684" s="20"/>
      <c r="K2684" s="76"/>
      <c r="L2684" s="76"/>
      <c r="M2684" s="76"/>
      <c r="N2684" s="144"/>
      <c r="O2684" s="155"/>
      <c r="P2684" s="155"/>
      <c r="Q2684" s="155"/>
      <c r="R2684" s="18"/>
    </row>
    <row r="2685" ht="14.25" customHeight="1">
      <c r="A2685" s="128"/>
      <c r="B2685" s="90"/>
      <c r="C2685" s="143"/>
      <c r="D2685" s="20"/>
      <c r="E2685" s="76"/>
      <c r="F2685" s="76"/>
      <c r="G2685" s="76"/>
      <c r="H2685" s="76"/>
      <c r="I2685" s="20"/>
      <c r="J2685" s="20"/>
      <c r="K2685" s="76"/>
      <c r="L2685" s="76"/>
      <c r="M2685" s="76"/>
      <c r="N2685" s="144"/>
      <c r="O2685" s="155"/>
      <c r="P2685" s="155"/>
      <c r="Q2685" s="155"/>
      <c r="R2685" s="18"/>
    </row>
    <row r="2686" ht="14.25" customHeight="1">
      <c r="A2686" s="128"/>
      <c r="B2686" s="90"/>
      <c r="C2686" s="143"/>
      <c r="D2686" s="20"/>
      <c r="E2686" s="76"/>
      <c r="F2686" s="76"/>
      <c r="G2686" s="76"/>
      <c r="H2686" s="76"/>
      <c r="I2686" s="20"/>
      <c r="J2686" s="20"/>
      <c r="K2686" s="76"/>
      <c r="L2686" s="76"/>
      <c r="M2686" s="76"/>
      <c r="N2686" s="144"/>
      <c r="O2686" s="155"/>
      <c r="P2686" s="155"/>
      <c r="Q2686" s="155"/>
      <c r="R2686" s="18"/>
    </row>
    <row r="2687" ht="14.25" customHeight="1">
      <c r="A2687" s="128"/>
      <c r="B2687" s="90"/>
      <c r="C2687" s="143"/>
      <c r="D2687" s="20"/>
      <c r="E2687" s="76"/>
      <c r="F2687" s="76"/>
      <c r="G2687" s="76"/>
      <c r="H2687" s="76"/>
      <c r="I2687" s="20"/>
      <c r="J2687" s="20"/>
      <c r="K2687" s="76"/>
      <c r="L2687" s="76"/>
      <c r="M2687" s="76"/>
      <c r="N2687" s="144"/>
      <c r="O2687" s="155"/>
      <c r="P2687" s="155"/>
      <c r="Q2687" s="155"/>
      <c r="R2687" s="18"/>
    </row>
    <row r="2688" ht="14.25" customHeight="1">
      <c r="A2688" s="128"/>
      <c r="B2688" s="90"/>
      <c r="C2688" s="143"/>
      <c r="D2688" s="20"/>
      <c r="E2688" s="76"/>
      <c r="F2688" s="76"/>
      <c r="G2688" s="76"/>
      <c r="H2688" s="76"/>
      <c r="I2688" s="20"/>
      <c r="J2688" s="20"/>
      <c r="K2688" s="76"/>
      <c r="L2688" s="76"/>
      <c r="M2688" s="76"/>
      <c r="N2688" s="144"/>
      <c r="O2688" s="155"/>
      <c r="P2688" s="155"/>
      <c r="Q2688" s="155"/>
      <c r="R2688" s="18"/>
    </row>
    <row r="2689" ht="14.25" customHeight="1">
      <c r="A2689" s="128"/>
      <c r="B2689" s="90"/>
      <c r="C2689" s="143"/>
      <c r="D2689" s="20"/>
      <c r="E2689" s="76"/>
      <c r="F2689" s="76"/>
      <c r="G2689" s="76"/>
      <c r="H2689" s="76"/>
      <c r="I2689" s="20"/>
      <c r="J2689" s="20"/>
      <c r="K2689" s="76"/>
      <c r="L2689" s="76"/>
      <c r="M2689" s="76"/>
      <c r="N2689" s="144"/>
      <c r="O2689" s="155"/>
      <c r="P2689" s="155"/>
      <c r="Q2689" s="155"/>
      <c r="R2689" s="18"/>
    </row>
    <row r="2690" ht="14.25" customHeight="1">
      <c r="A2690" s="128"/>
      <c r="B2690" s="90"/>
      <c r="C2690" s="143"/>
      <c r="D2690" s="20"/>
      <c r="E2690" s="76"/>
      <c r="F2690" s="76"/>
      <c r="G2690" s="76"/>
      <c r="H2690" s="76"/>
      <c r="I2690" s="20"/>
      <c r="J2690" s="20"/>
      <c r="K2690" s="76"/>
      <c r="L2690" s="76"/>
      <c r="M2690" s="76"/>
      <c r="N2690" s="144"/>
      <c r="O2690" s="155"/>
      <c r="P2690" s="155"/>
      <c r="Q2690" s="155"/>
      <c r="R2690" s="18"/>
    </row>
    <row r="2691" ht="14.25" customHeight="1">
      <c r="A2691" s="128"/>
      <c r="B2691" s="90"/>
      <c r="C2691" s="143"/>
      <c r="D2691" s="20"/>
      <c r="E2691" s="76"/>
      <c r="F2691" s="76"/>
      <c r="G2691" s="76"/>
      <c r="H2691" s="76"/>
      <c r="I2691" s="20"/>
      <c r="J2691" s="20"/>
      <c r="K2691" s="76"/>
      <c r="L2691" s="76"/>
      <c r="M2691" s="76"/>
      <c r="N2691" s="144"/>
      <c r="O2691" s="155"/>
      <c r="P2691" s="155"/>
      <c r="Q2691" s="155"/>
      <c r="R2691" s="18"/>
    </row>
    <row r="2692" ht="14.25" customHeight="1">
      <c r="A2692" s="128"/>
      <c r="B2692" s="90"/>
      <c r="C2692" s="143"/>
      <c r="D2692" s="20"/>
      <c r="E2692" s="76"/>
      <c r="F2692" s="76"/>
      <c r="G2692" s="76"/>
      <c r="H2692" s="76"/>
      <c r="I2692" s="20"/>
      <c r="J2692" s="20"/>
      <c r="K2692" s="76"/>
      <c r="L2692" s="76"/>
      <c r="M2692" s="76"/>
      <c r="N2692" s="144"/>
      <c r="O2692" s="155"/>
      <c r="P2692" s="155"/>
      <c r="Q2692" s="155"/>
      <c r="R2692" s="18"/>
    </row>
    <row r="2693" ht="14.25" customHeight="1">
      <c r="A2693" s="128"/>
      <c r="B2693" s="90"/>
      <c r="C2693" s="143"/>
      <c r="D2693" s="20"/>
      <c r="E2693" s="76"/>
      <c r="F2693" s="76"/>
      <c r="G2693" s="76"/>
      <c r="H2693" s="76"/>
      <c r="I2693" s="20"/>
      <c r="J2693" s="20"/>
      <c r="K2693" s="76"/>
      <c r="L2693" s="76"/>
      <c r="M2693" s="76"/>
      <c r="N2693" s="144"/>
      <c r="O2693" s="155"/>
      <c r="P2693" s="155"/>
      <c r="Q2693" s="155"/>
      <c r="R2693" s="18"/>
    </row>
    <row r="2694" ht="14.25" customHeight="1">
      <c r="A2694" s="128"/>
      <c r="B2694" s="90"/>
      <c r="C2694" s="143"/>
      <c r="D2694" s="20"/>
      <c r="E2694" s="76"/>
      <c r="F2694" s="76"/>
      <c r="G2694" s="76"/>
      <c r="H2694" s="76"/>
      <c r="I2694" s="20"/>
      <c r="J2694" s="20"/>
      <c r="K2694" s="76"/>
      <c r="L2694" s="76"/>
      <c r="M2694" s="76"/>
      <c r="N2694" s="144"/>
      <c r="O2694" s="155"/>
      <c r="P2694" s="155"/>
      <c r="Q2694" s="155"/>
      <c r="R2694" s="18"/>
    </row>
    <row r="2695" ht="14.25" customHeight="1">
      <c r="A2695" s="128"/>
      <c r="B2695" s="90"/>
      <c r="C2695" s="143"/>
      <c r="D2695" s="20"/>
      <c r="E2695" s="76"/>
      <c r="F2695" s="76"/>
      <c r="G2695" s="76"/>
      <c r="H2695" s="76"/>
      <c r="I2695" s="20"/>
      <c r="J2695" s="20"/>
      <c r="K2695" s="76"/>
      <c r="L2695" s="76"/>
      <c r="M2695" s="76"/>
      <c r="N2695" s="144"/>
      <c r="O2695" s="155"/>
      <c r="P2695" s="155"/>
      <c r="Q2695" s="155"/>
      <c r="R2695" s="18"/>
    </row>
    <row r="2696" ht="14.25" customHeight="1">
      <c r="A2696" s="128"/>
      <c r="B2696" s="90"/>
      <c r="C2696" s="143"/>
      <c r="D2696" s="20"/>
      <c r="E2696" s="76"/>
      <c r="F2696" s="76"/>
      <c r="G2696" s="76"/>
      <c r="H2696" s="76"/>
      <c r="I2696" s="20"/>
      <c r="J2696" s="20"/>
      <c r="K2696" s="76"/>
      <c r="L2696" s="76"/>
      <c r="M2696" s="76"/>
      <c r="N2696" s="144"/>
      <c r="O2696" s="155"/>
      <c r="P2696" s="155"/>
      <c r="Q2696" s="155"/>
      <c r="R2696" s="18"/>
    </row>
    <row r="2697" ht="14.25" customHeight="1">
      <c r="A2697" s="128"/>
      <c r="B2697" s="90"/>
      <c r="C2697" s="143"/>
      <c r="D2697" s="20"/>
      <c r="E2697" s="76"/>
      <c r="F2697" s="76"/>
      <c r="G2697" s="76"/>
      <c r="H2697" s="76"/>
      <c r="I2697" s="20"/>
      <c r="J2697" s="20"/>
      <c r="K2697" s="76"/>
      <c r="L2697" s="76"/>
      <c r="M2697" s="76"/>
      <c r="N2697" s="144"/>
      <c r="O2697" s="155"/>
      <c r="P2697" s="155"/>
      <c r="Q2697" s="155"/>
      <c r="R2697" s="18"/>
    </row>
    <row r="2698" ht="14.25" customHeight="1">
      <c r="A2698" s="128"/>
      <c r="B2698" s="90"/>
      <c r="C2698" s="143"/>
      <c r="D2698" s="20"/>
      <c r="E2698" s="76"/>
      <c r="F2698" s="76"/>
      <c r="G2698" s="76"/>
      <c r="H2698" s="76"/>
      <c r="I2698" s="20"/>
      <c r="J2698" s="20"/>
      <c r="K2698" s="76"/>
      <c r="L2698" s="76"/>
      <c r="M2698" s="76"/>
      <c r="N2698" s="144"/>
      <c r="O2698" s="155"/>
      <c r="P2698" s="155"/>
      <c r="Q2698" s="155"/>
      <c r="R2698" s="18"/>
    </row>
    <row r="2699" ht="14.25" customHeight="1">
      <c r="A2699" s="128"/>
      <c r="B2699" s="90"/>
      <c r="C2699" s="143"/>
      <c r="D2699" s="20"/>
      <c r="E2699" s="76"/>
      <c r="F2699" s="76"/>
      <c r="G2699" s="76"/>
      <c r="H2699" s="76"/>
      <c r="I2699" s="20"/>
      <c r="J2699" s="20"/>
      <c r="K2699" s="76"/>
      <c r="L2699" s="76"/>
      <c r="M2699" s="76"/>
      <c r="N2699" s="144"/>
      <c r="O2699" s="155"/>
      <c r="P2699" s="155"/>
      <c r="Q2699" s="155"/>
      <c r="R2699" s="18"/>
    </row>
    <row r="2700" ht="14.25" customHeight="1">
      <c r="A2700" s="128"/>
      <c r="B2700" s="90"/>
      <c r="C2700" s="143"/>
      <c r="D2700" s="20"/>
      <c r="E2700" s="76"/>
      <c r="F2700" s="76"/>
      <c r="G2700" s="76"/>
      <c r="H2700" s="76"/>
      <c r="I2700" s="20"/>
      <c r="J2700" s="20"/>
      <c r="K2700" s="76"/>
      <c r="L2700" s="76"/>
      <c r="M2700" s="76"/>
      <c r="N2700" s="144"/>
      <c r="O2700" s="155"/>
      <c r="P2700" s="155"/>
      <c r="Q2700" s="155"/>
      <c r="R2700" s="18"/>
    </row>
    <row r="2701" ht="14.25" customHeight="1">
      <c r="A2701" s="128"/>
      <c r="B2701" s="90"/>
      <c r="C2701" s="143"/>
      <c r="D2701" s="20"/>
      <c r="E2701" s="76"/>
      <c r="F2701" s="76"/>
      <c r="G2701" s="76"/>
      <c r="H2701" s="76"/>
      <c r="I2701" s="20"/>
      <c r="J2701" s="20"/>
      <c r="K2701" s="76"/>
      <c r="L2701" s="76"/>
      <c r="M2701" s="76"/>
      <c r="N2701" s="144"/>
      <c r="O2701" s="155"/>
      <c r="P2701" s="155"/>
      <c r="Q2701" s="155"/>
      <c r="R2701" s="18"/>
    </row>
    <row r="2702" ht="14.25" customHeight="1">
      <c r="A2702" s="128"/>
      <c r="B2702" s="90"/>
      <c r="C2702" s="143"/>
      <c r="D2702" s="20"/>
      <c r="E2702" s="76"/>
      <c r="F2702" s="76"/>
      <c r="G2702" s="76"/>
      <c r="H2702" s="76"/>
      <c r="I2702" s="20"/>
      <c r="J2702" s="20"/>
      <c r="K2702" s="76"/>
      <c r="L2702" s="76"/>
      <c r="M2702" s="76"/>
      <c r="N2702" s="144"/>
      <c r="O2702" s="155"/>
      <c r="P2702" s="155"/>
      <c r="Q2702" s="155"/>
      <c r="R2702" s="18"/>
    </row>
    <row r="2703" ht="14.25" customHeight="1">
      <c r="A2703" s="128"/>
      <c r="B2703" s="90"/>
      <c r="C2703" s="143"/>
      <c r="D2703" s="20"/>
      <c r="E2703" s="76"/>
      <c r="F2703" s="76"/>
      <c r="G2703" s="76"/>
      <c r="H2703" s="76"/>
      <c r="I2703" s="20"/>
      <c r="J2703" s="20"/>
      <c r="K2703" s="76"/>
      <c r="L2703" s="76"/>
      <c r="M2703" s="76"/>
      <c r="N2703" s="144"/>
      <c r="O2703" s="155"/>
      <c r="P2703" s="155"/>
      <c r="Q2703" s="155"/>
      <c r="R2703" s="18"/>
    </row>
    <row r="2704" ht="14.25" customHeight="1">
      <c r="A2704" s="128"/>
      <c r="B2704" s="90"/>
      <c r="C2704" s="143"/>
      <c r="D2704" s="20"/>
      <c r="E2704" s="76"/>
      <c r="F2704" s="76"/>
      <c r="G2704" s="76"/>
      <c r="H2704" s="76"/>
      <c r="I2704" s="20"/>
      <c r="J2704" s="20"/>
      <c r="K2704" s="76"/>
      <c r="L2704" s="76"/>
      <c r="M2704" s="76"/>
      <c r="N2704" s="144"/>
      <c r="O2704" s="155"/>
      <c r="P2704" s="155"/>
      <c r="Q2704" s="155"/>
      <c r="R2704" s="18"/>
    </row>
    <row r="2705" ht="14.25" customHeight="1">
      <c r="A2705" s="128"/>
      <c r="B2705" s="90"/>
      <c r="C2705" s="143"/>
      <c r="D2705" s="20"/>
      <c r="E2705" s="76"/>
      <c r="F2705" s="76"/>
      <c r="G2705" s="76"/>
      <c r="H2705" s="76"/>
      <c r="I2705" s="20"/>
      <c r="J2705" s="20"/>
      <c r="K2705" s="76"/>
      <c r="L2705" s="76"/>
      <c r="M2705" s="76"/>
      <c r="N2705" s="144"/>
      <c r="O2705" s="155"/>
      <c r="P2705" s="155"/>
      <c r="Q2705" s="155"/>
      <c r="R2705" s="18"/>
    </row>
    <row r="2706" ht="14.25" customHeight="1">
      <c r="A2706" s="128"/>
      <c r="B2706" s="90"/>
      <c r="C2706" s="143"/>
      <c r="D2706" s="20"/>
      <c r="E2706" s="76"/>
      <c r="F2706" s="76"/>
      <c r="G2706" s="76"/>
      <c r="H2706" s="76"/>
      <c r="I2706" s="20"/>
      <c r="J2706" s="20"/>
      <c r="K2706" s="76"/>
      <c r="L2706" s="76"/>
      <c r="M2706" s="76"/>
      <c r="N2706" s="144"/>
      <c r="O2706" s="155"/>
      <c r="P2706" s="155"/>
      <c r="Q2706" s="155"/>
      <c r="R2706" s="18"/>
    </row>
    <row r="2707" ht="14.25" customHeight="1">
      <c r="A2707" s="128"/>
      <c r="B2707" s="90"/>
      <c r="C2707" s="143"/>
      <c r="D2707" s="20"/>
      <c r="E2707" s="76"/>
      <c r="F2707" s="76"/>
      <c r="G2707" s="76"/>
      <c r="H2707" s="76"/>
      <c r="I2707" s="20"/>
      <c r="J2707" s="20"/>
      <c r="K2707" s="76"/>
      <c r="L2707" s="76"/>
      <c r="M2707" s="76"/>
      <c r="N2707" s="144"/>
      <c r="O2707" s="155"/>
      <c r="P2707" s="155"/>
      <c r="Q2707" s="155"/>
      <c r="R2707" s="18"/>
    </row>
    <row r="2708" ht="14.25" customHeight="1">
      <c r="A2708" s="128"/>
      <c r="B2708" s="90"/>
      <c r="C2708" s="143"/>
      <c r="D2708" s="20"/>
      <c r="E2708" s="76"/>
      <c r="F2708" s="76"/>
      <c r="G2708" s="76"/>
      <c r="H2708" s="76"/>
      <c r="I2708" s="20"/>
      <c r="J2708" s="20"/>
      <c r="K2708" s="76"/>
      <c r="L2708" s="76"/>
      <c r="M2708" s="76"/>
      <c r="N2708" s="144"/>
      <c r="O2708" s="155"/>
      <c r="P2708" s="155"/>
      <c r="Q2708" s="155"/>
      <c r="R2708" s="18"/>
    </row>
    <row r="2709" ht="14.25" customHeight="1">
      <c r="A2709" s="128"/>
      <c r="B2709" s="90"/>
      <c r="C2709" s="143"/>
      <c r="D2709" s="20"/>
      <c r="E2709" s="76"/>
      <c r="F2709" s="76"/>
      <c r="G2709" s="76"/>
      <c r="H2709" s="76"/>
      <c r="I2709" s="20"/>
      <c r="J2709" s="20"/>
      <c r="K2709" s="76"/>
      <c r="L2709" s="76"/>
      <c r="M2709" s="76"/>
      <c r="N2709" s="144"/>
      <c r="O2709" s="155"/>
      <c r="P2709" s="155"/>
      <c r="Q2709" s="155"/>
      <c r="R2709" s="18"/>
    </row>
    <row r="2710" ht="14.25" customHeight="1">
      <c r="A2710" s="128"/>
      <c r="B2710" s="90"/>
      <c r="C2710" s="143"/>
      <c r="D2710" s="20"/>
      <c r="E2710" s="76"/>
      <c r="F2710" s="76"/>
      <c r="G2710" s="76"/>
      <c r="H2710" s="76"/>
      <c r="I2710" s="20"/>
      <c r="J2710" s="20"/>
      <c r="K2710" s="76"/>
      <c r="L2710" s="76"/>
      <c r="M2710" s="76"/>
      <c r="N2710" s="144"/>
      <c r="O2710" s="155"/>
      <c r="P2710" s="155"/>
      <c r="Q2710" s="155"/>
      <c r="R2710" s="18"/>
    </row>
    <row r="2711" ht="14.25" customHeight="1">
      <c r="A2711" s="128"/>
      <c r="B2711" s="90"/>
      <c r="C2711" s="143"/>
      <c r="D2711" s="20"/>
      <c r="E2711" s="76"/>
      <c r="F2711" s="76"/>
      <c r="G2711" s="76"/>
      <c r="H2711" s="76"/>
      <c r="I2711" s="20"/>
      <c r="J2711" s="20"/>
      <c r="K2711" s="76"/>
      <c r="L2711" s="76"/>
      <c r="M2711" s="76"/>
      <c r="N2711" s="144"/>
      <c r="O2711" s="155"/>
      <c r="P2711" s="155"/>
      <c r="Q2711" s="155"/>
      <c r="R2711" s="18"/>
    </row>
    <row r="2712" ht="14.25" customHeight="1">
      <c r="A2712" s="128"/>
      <c r="B2712" s="90"/>
      <c r="C2712" s="143"/>
      <c r="D2712" s="20"/>
      <c r="E2712" s="76"/>
      <c r="F2712" s="76"/>
      <c r="G2712" s="76"/>
      <c r="H2712" s="76"/>
      <c r="I2712" s="20"/>
      <c r="J2712" s="20"/>
      <c r="K2712" s="76"/>
      <c r="L2712" s="76"/>
      <c r="M2712" s="76"/>
      <c r="N2712" s="144"/>
      <c r="O2712" s="155"/>
      <c r="P2712" s="155"/>
      <c r="Q2712" s="155"/>
      <c r="R2712" s="18"/>
    </row>
    <row r="2713" ht="14.25" customHeight="1">
      <c r="A2713" s="128"/>
      <c r="B2713" s="90"/>
      <c r="C2713" s="143"/>
      <c r="D2713" s="20"/>
      <c r="E2713" s="76"/>
      <c r="F2713" s="76"/>
      <c r="G2713" s="76"/>
      <c r="H2713" s="76"/>
      <c r="I2713" s="20"/>
      <c r="J2713" s="20"/>
      <c r="K2713" s="76"/>
      <c r="L2713" s="76"/>
      <c r="M2713" s="76"/>
      <c r="N2713" s="144"/>
      <c r="O2713" s="155"/>
      <c r="P2713" s="155"/>
      <c r="Q2713" s="155"/>
      <c r="R2713" s="18"/>
    </row>
    <row r="2714" ht="14.25" customHeight="1">
      <c r="A2714" s="128"/>
      <c r="B2714" s="90"/>
      <c r="C2714" s="143"/>
      <c r="D2714" s="20"/>
      <c r="E2714" s="76"/>
      <c r="F2714" s="76"/>
      <c r="G2714" s="76"/>
      <c r="H2714" s="76"/>
      <c r="I2714" s="20"/>
      <c r="J2714" s="20"/>
      <c r="K2714" s="76"/>
      <c r="L2714" s="76"/>
      <c r="M2714" s="76"/>
      <c r="N2714" s="144"/>
      <c r="O2714" s="155"/>
      <c r="P2714" s="155"/>
      <c r="Q2714" s="155"/>
      <c r="R2714" s="18"/>
    </row>
    <row r="2715" ht="14.25" customHeight="1">
      <c r="A2715" s="128"/>
      <c r="B2715" s="90"/>
      <c r="C2715" s="143"/>
      <c r="D2715" s="20"/>
      <c r="E2715" s="76"/>
      <c r="F2715" s="76"/>
      <c r="G2715" s="76"/>
      <c r="H2715" s="76"/>
      <c r="I2715" s="20"/>
      <c r="J2715" s="20"/>
      <c r="K2715" s="76"/>
      <c r="L2715" s="76"/>
      <c r="M2715" s="76"/>
      <c r="N2715" s="144"/>
      <c r="O2715" s="155"/>
      <c r="P2715" s="155"/>
      <c r="Q2715" s="155"/>
      <c r="R2715" s="18"/>
    </row>
    <row r="2716" ht="14.25" customHeight="1">
      <c r="A2716" s="128"/>
      <c r="B2716" s="90"/>
      <c r="C2716" s="143"/>
      <c r="D2716" s="20"/>
      <c r="E2716" s="76"/>
      <c r="F2716" s="76"/>
      <c r="G2716" s="76"/>
      <c r="H2716" s="76"/>
      <c r="I2716" s="20"/>
      <c r="J2716" s="20"/>
      <c r="K2716" s="76"/>
      <c r="L2716" s="76"/>
      <c r="M2716" s="76"/>
      <c r="N2716" s="144"/>
      <c r="O2716" s="155"/>
      <c r="P2716" s="155"/>
      <c r="Q2716" s="155"/>
      <c r="R2716" s="18"/>
    </row>
    <row r="2717" ht="14.25" customHeight="1">
      <c r="A2717" s="128"/>
      <c r="B2717" s="90"/>
      <c r="C2717" s="143"/>
      <c r="D2717" s="20"/>
      <c r="E2717" s="76"/>
      <c r="F2717" s="76"/>
      <c r="G2717" s="76"/>
      <c r="H2717" s="76"/>
      <c r="I2717" s="20"/>
      <c r="J2717" s="20"/>
      <c r="K2717" s="76"/>
      <c r="L2717" s="76"/>
      <c r="M2717" s="76"/>
      <c r="N2717" s="144"/>
      <c r="O2717" s="155"/>
      <c r="P2717" s="155"/>
      <c r="Q2717" s="155"/>
      <c r="R2717" s="18"/>
    </row>
    <row r="2718" ht="14.25" customHeight="1">
      <c r="A2718" s="128"/>
      <c r="B2718" s="90"/>
      <c r="C2718" s="143"/>
      <c r="D2718" s="20"/>
      <c r="E2718" s="76"/>
      <c r="F2718" s="76"/>
      <c r="G2718" s="76"/>
      <c r="H2718" s="76"/>
      <c r="I2718" s="20"/>
      <c r="J2718" s="20"/>
      <c r="K2718" s="76"/>
      <c r="L2718" s="76"/>
      <c r="M2718" s="76"/>
      <c r="N2718" s="144"/>
      <c r="O2718" s="155"/>
      <c r="P2718" s="155"/>
      <c r="Q2718" s="155"/>
      <c r="R2718" s="18"/>
    </row>
    <row r="2719" ht="14.25" customHeight="1">
      <c r="A2719" s="128"/>
      <c r="B2719" s="90"/>
      <c r="C2719" s="143"/>
      <c r="D2719" s="20"/>
      <c r="E2719" s="76"/>
      <c r="F2719" s="76"/>
      <c r="G2719" s="76"/>
      <c r="H2719" s="76"/>
      <c r="I2719" s="20"/>
      <c r="J2719" s="20"/>
      <c r="K2719" s="76"/>
      <c r="L2719" s="76"/>
      <c r="M2719" s="76"/>
      <c r="N2719" s="144"/>
      <c r="O2719" s="155"/>
      <c r="P2719" s="155"/>
      <c r="Q2719" s="155"/>
      <c r="R2719" s="18"/>
    </row>
    <row r="2720" ht="14.25" customHeight="1">
      <c r="A2720" s="128"/>
      <c r="B2720" s="90"/>
      <c r="C2720" s="143"/>
      <c r="D2720" s="20"/>
      <c r="E2720" s="76"/>
      <c r="F2720" s="76"/>
      <c r="G2720" s="76"/>
      <c r="H2720" s="76"/>
      <c r="I2720" s="20"/>
      <c r="J2720" s="20"/>
      <c r="K2720" s="76"/>
      <c r="L2720" s="76"/>
      <c r="M2720" s="76"/>
      <c r="N2720" s="144"/>
      <c r="O2720" s="155"/>
      <c r="P2720" s="155"/>
      <c r="Q2720" s="155"/>
      <c r="R2720" s="18"/>
    </row>
    <row r="2721" ht="14.25" customHeight="1">
      <c r="A2721" s="128"/>
      <c r="B2721" s="90"/>
      <c r="C2721" s="143"/>
      <c r="D2721" s="20"/>
      <c r="E2721" s="76"/>
      <c r="F2721" s="76"/>
      <c r="G2721" s="76"/>
      <c r="H2721" s="76"/>
      <c r="I2721" s="20"/>
      <c r="J2721" s="20"/>
      <c r="K2721" s="76"/>
      <c r="L2721" s="76"/>
      <c r="M2721" s="76"/>
      <c r="N2721" s="144"/>
      <c r="O2721" s="155"/>
      <c r="P2721" s="155"/>
      <c r="Q2721" s="155"/>
      <c r="R2721" s="18"/>
    </row>
    <row r="2722" ht="14.25" customHeight="1">
      <c r="A2722" s="128"/>
      <c r="B2722" s="90"/>
      <c r="C2722" s="143"/>
      <c r="D2722" s="20"/>
      <c r="E2722" s="76"/>
      <c r="F2722" s="76"/>
      <c r="G2722" s="76"/>
      <c r="H2722" s="76"/>
      <c r="I2722" s="20"/>
      <c r="J2722" s="20"/>
      <c r="K2722" s="76"/>
      <c r="L2722" s="76"/>
      <c r="M2722" s="76"/>
      <c r="N2722" s="144"/>
      <c r="O2722" s="155"/>
      <c r="P2722" s="155"/>
      <c r="Q2722" s="155"/>
      <c r="R2722" s="18"/>
    </row>
    <row r="2723" ht="14.25" customHeight="1">
      <c r="A2723" s="128"/>
      <c r="B2723" s="90"/>
      <c r="C2723" s="143"/>
      <c r="D2723" s="20"/>
      <c r="E2723" s="76"/>
      <c r="F2723" s="76"/>
      <c r="G2723" s="76"/>
      <c r="H2723" s="76"/>
      <c r="I2723" s="20"/>
      <c r="J2723" s="20"/>
      <c r="K2723" s="76"/>
      <c r="L2723" s="76"/>
      <c r="M2723" s="76"/>
      <c r="N2723" s="144"/>
      <c r="O2723" s="155"/>
      <c r="P2723" s="155"/>
      <c r="Q2723" s="155"/>
      <c r="R2723" s="18"/>
    </row>
    <row r="2724" ht="14.25" customHeight="1">
      <c r="A2724" s="128"/>
      <c r="B2724" s="90"/>
      <c r="C2724" s="143"/>
      <c r="D2724" s="20"/>
      <c r="E2724" s="76"/>
      <c r="F2724" s="76"/>
      <c r="G2724" s="76"/>
      <c r="H2724" s="76"/>
      <c r="I2724" s="20"/>
      <c r="J2724" s="20"/>
      <c r="K2724" s="76"/>
      <c r="L2724" s="76"/>
      <c r="M2724" s="76"/>
      <c r="N2724" s="144"/>
      <c r="O2724" s="155"/>
      <c r="P2724" s="155"/>
      <c r="Q2724" s="155"/>
      <c r="R2724" s="18"/>
    </row>
    <row r="2725" ht="14.25" customHeight="1">
      <c r="A2725" s="128"/>
      <c r="B2725" s="90"/>
      <c r="C2725" s="143"/>
      <c r="D2725" s="20"/>
      <c r="E2725" s="76"/>
      <c r="F2725" s="76"/>
      <c r="G2725" s="76"/>
      <c r="H2725" s="76"/>
      <c r="I2725" s="20"/>
      <c r="J2725" s="20"/>
      <c r="K2725" s="76"/>
      <c r="L2725" s="76"/>
      <c r="M2725" s="76"/>
      <c r="N2725" s="144"/>
      <c r="O2725" s="155"/>
      <c r="P2725" s="155"/>
      <c r="Q2725" s="155"/>
      <c r="R2725" s="18"/>
    </row>
    <row r="2726" ht="14.25" customHeight="1">
      <c r="A2726" s="128"/>
      <c r="B2726" s="90"/>
      <c r="C2726" s="143"/>
      <c r="D2726" s="20"/>
      <c r="E2726" s="76"/>
      <c r="F2726" s="76"/>
      <c r="G2726" s="76"/>
      <c r="H2726" s="76"/>
      <c r="I2726" s="20"/>
      <c r="J2726" s="20"/>
      <c r="K2726" s="76"/>
      <c r="L2726" s="76"/>
      <c r="M2726" s="76"/>
      <c r="N2726" s="144"/>
      <c r="O2726" s="155"/>
      <c r="P2726" s="155"/>
      <c r="Q2726" s="155"/>
      <c r="R2726" s="18"/>
    </row>
    <row r="2727" ht="14.25" customHeight="1">
      <c r="A2727" s="128"/>
      <c r="B2727" s="90"/>
      <c r="C2727" s="143"/>
      <c r="D2727" s="20"/>
      <c r="E2727" s="76"/>
      <c r="F2727" s="76"/>
      <c r="G2727" s="76"/>
      <c r="H2727" s="76"/>
      <c r="I2727" s="20"/>
      <c r="J2727" s="20"/>
      <c r="K2727" s="76"/>
      <c r="L2727" s="76"/>
      <c r="M2727" s="76"/>
      <c r="N2727" s="144"/>
      <c r="O2727" s="155"/>
      <c r="P2727" s="155"/>
      <c r="Q2727" s="155"/>
      <c r="R2727" s="18"/>
    </row>
    <row r="2728" ht="14.25" customHeight="1">
      <c r="A2728" s="128"/>
      <c r="B2728" s="90"/>
      <c r="C2728" s="143"/>
      <c r="D2728" s="20"/>
      <c r="E2728" s="76"/>
      <c r="F2728" s="76"/>
      <c r="G2728" s="76"/>
      <c r="H2728" s="76"/>
      <c r="I2728" s="20"/>
      <c r="J2728" s="20"/>
      <c r="K2728" s="76"/>
      <c r="L2728" s="76"/>
      <c r="M2728" s="76"/>
      <c r="N2728" s="144"/>
      <c r="O2728" s="155"/>
      <c r="P2728" s="155"/>
      <c r="Q2728" s="155"/>
      <c r="R2728" s="18"/>
    </row>
    <row r="2729" ht="14.25" customHeight="1">
      <c r="A2729" s="128"/>
      <c r="B2729" s="90"/>
      <c r="C2729" s="143"/>
      <c r="D2729" s="20"/>
      <c r="E2729" s="76"/>
      <c r="F2729" s="76"/>
      <c r="G2729" s="76"/>
      <c r="H2729" s="76"/>
      <c r="I2729" s="20"/>
      <c r="J2729" s="20"/>
      <c r="K2729" s="76"/>
      <c r="L2729" s="76"/>
      <c r="M2729" s="76"/>
      <c r="N2729" s="144"/>
      <c r="O2729" s="155"/>
      <c r="P2729" s="155"/>
      <c r="Q2729" s="155"/>
      <c r="R2729" s="18"/>
    </row>
    <row r="2730" ht="14.25" customHeight="1">
      <c r="A2730" s="128"/>
      <c r="B2730" s="90"/>
      <c r="C2730" s="143"/>
      <c r="D2730" s="20"/>
      <c r="E2730" s="76"/>
      <c r="F2730" s="76"/>
      <c r="G2730" s="76"/>
      <c r="H2730" s="76"/>
      <c r="I2730" s="20"/>
      <c r="J2730" s="20"/>
      <c r="K2730" s="76"/>
      <c r="L2730" s="76"/>
      <c r="M2730" s="76"/>
      <c r="N2730" s="144"/>
      <c r="O2730" s="155"/>
      <c r="P2730" s="155"/>
      <c r="Q2730" s="155"/>
      <c r="R2730" s="18"/>
    </row>
    <row r="2731" ht="14.25" customHeight="1">
      <c r="A2731" s="128"/>
      <c r="B2731" s="90"/>
      <c r="C2731" s="143"/>
      <c r="D2731" s="20"/>
      <c r="E2731" s="76"/>
      <c r="F2731" s="76"/>
      <c r="G2731" s="76"/>
      <c r="H2731" s="76"/>
      <c r="I2731" s="20"/>
      <c r="J2731" s="20"/>
      <c r="K2731" s="76"/>
      <c r="L2731" s="76"/>
      <c r="M2731" s="76"/>
      <c r="N2731" s="144"/>
      <c r="O2731" s="155"/>
      <c r="P2731" s="155"/>
      <c r="Q2731" s="155"/>
      <c r="R2731" s="18"/>
    </row>
    <row r="2732" ht="14.25" customHeight="1">
      <c r="A2732" s="128"/>
      <c r="B2732" s="90"/>
      <c r="C2732" s="143"/>
      <c r="D2732" s="20"/>
      <c r="E2732" s="76"/>
      <c r="F2732" s="76"/>
      <c r="G2732" s="76"/>
      <c r="H2732" s="76"/>
      <c r="I2732" s="20"/>
      <c r="J2732" s="20"/>
      <c r="K2732" s="76"/>
      <c r="L2732" s="76"/>
      <c r="M2732" s="76"/>
      <c r="N2732" s="144"/>
      <c r="O2732" s="155"/>
      <c r="P2732" s="155"/>
      <c r="Q2732" s="155"/>
      <c r="R2732" s="18"/>
    </row>
    <row r="2733" ht="14.25" customHeight="1">
      <c r="A2733" s="128"/>
      <c r="B2733" s="90"/>
      <c r="C2733" s="143"/>
      <c r="D2733" s="20"/>
      <c r="E2733" s="76"/>
      <c r="F2733" s="76"/>
      <c r="G2733" s="76"/>
      <c r="H2733" s="76"/>
      <c r="I2733" s="20"/>
      <c r="J2733" s="20"/>
      <c r="K2733" s="76"/>
      <c r="L2733" s="76"/>
      <c r="M2733" s="76"/>
      <c r="N2733" s="144"/>
      <c r="O2733" s="155"/>
      <c r="P2733" s="155"/>
      <c r="Q2733" s="155"/>
      <c r="R2733" s="18"/>
    </row>
    <row r="2734" ht="14.25" customHeight="1">
      <c r="A2734" s="128"/>
      <c r="B2734" s="90"/>
      <c r="C2734" s="143"/>
      <c r="D2734" s="20"/>
      <c r="E2734" s="76"/>
      <c r="F2734" s="76"/>
      <c r="G2734" s="76"/>
      <c r="H2734" s="76"/>
      <c r="I2734" s="20"/>
      <c r="J2734" s="20"/>
      <c r="K2734" s="76"/>
      <c r="L2734" s="76"/>
      <c r="M2734" s="76"/>
      <c r="N2734" s="144"/>
      <c r="O2734" s="155"/>
      <c r="P2734" s="155"/>
      <c r="Q2734" s="155"/>
      <c r="R2734" s="18"/>
    </row>
    <row r="2735" ht="14.25" customHeight="1">
      <c r="A2735" s="128"/>
      <c r="B2735" s="90"/>
      <c r="C2735" s="143"/>
      <c r="D2735" s="20"/>
      <c r="E2735" s="76"/>
      <c r="F2735" s="76"/>
      <c r="G2735" s="76"/>
      <c r="H2735" s="76"/>
      <c r="I2735" s="20"/>
      <c r="J2735" s="20"/>
      <c r="K2735" s="76"/>
      <c r="L2735" s="76"/>
      <c r="M2735" s="76"/>
      <c r="N2735" s="144"/>
      <c r="O2735" s="155"/>
      <c r="P2735" s="155"/>
      <c r="Q2735" s="155"/>
      <c r="R2735" s="18"/>
    </row>
    <row r="2736" ht="14.25" customHeight="1">
      <c r="A2736" s="128"/>
      <c r="B2736" s="90"/>
      <c r="C2736" s="143"/>
      <c r="D2736" s="20"/>
      <c r="E2736" s="76"/>
      <c r="F2736" s="76"/>
      <c r="G2736" s="76"/>
      <c r="H2736" s="76"/>
      <c r="I2736" s="20"/>
      <c r="J2736" s="20"/>
      <c r="K2736" s="76"/>
      <c r="L2736" s="76"/>
      <c r="M2736" s="76"/>
      <c r="N2736" s="144"/>
      <c r="O2736" s="155"/>
      <c r="P2736" s="155"/>
      <c r="Q2736" s="155"/>
      <c r="R2736" s="18"/>
    </row>
    <row r="2737" ht="14.25" customHeight="1">
      <c r="A2737" s="128"/>
      <c r="B2737" s="90"/>
      <c r="C2737" s="143"/>
      <c r="D2737" s="20"/>
      <c r="E2737" s="76"/>
      <c r="F2737" s="76"/>
      <c r="G2737" s="76"/>
      <c r="H2737" s="76"/>
      <c r="I2737" s="20"/>
      <c r="J2737" s="20"/>
      <c r="K2737" s="76"/>
      <c r="L2737" s="76"/>
      <c r="M2737" s="76"/>
      <c r="N2737" s="144"/>
      <c r="O2737" s="155"/>
      <c r="P2737" s="155"/>
      <c r="Q2737" s="155"/>
      <c r="R2737" s="18"/>
    </row>
    <row r="2738" ht="14.25" customHeight="1">
      <c r="A2738" s="128"/>
      <c r="B2738" s="90"/>
      <c r="C2738" s="143"/>
      <c r="D2738" s="20"/>
      <c r="E2738" s="76"/>
      <c r="F2738" s="76"/>
      <c r="G2738" s="76"/>
      <c r="H2738" s="76"/>
      <c r="I2738" s="20"/>
      <c r="J2738" s="20"/>
      <c r="K2738" s="76"/>
      <c r="L2738" s="76"/>
      <c r="M2738" s="76"/>
      <c r="N2738" s="144"/>
      <c r="O2738" s="155"/>
      <c r="P2738" s="155"/>
      <c r="Q2738" s="155"/>
      <c r="R2738" s="18"/>
    </row>
    <row r="2739" ht="14.25" customHeight="1">
      <c r="A2739" s="128"/>
      <c r="B2739" s="90"/>
      <c r="C2739" s="143"/>
      <c r="D2739" s="20"/>
      <c r="E2739" s="76"/>
      <c r="F2739" s="76"/>
      <c r="G2739" s="76"/>
      <c r="H2739" s="76"/>
      <c r="I2739" s="20"/>
      <c r="J2739" s="20"/>
      <c r="K2739" s="76"/>
      <c r="L2739" s="76"/>
      <c r="M2739" s="76"/>
      <c r="N2739" s="144"/>
      <c r="O2739" s="155"/>
      <c r="P2739" s="155"/>
      <c r="Q2739" s="155"/>
      <c r="R2739" s="18"/>
    </row>
    <row r="2740" ht="14.25" customHeight="1">
      <c r="A2740" s="128"/>
      <c r="B2740" s="90"/>
      <c r="C2740" s="143"/>
      <c r="D2740" s="20"/>
      <c r="E2740" s="76"/>
      <c r="F2740" s="76"/>
      <c r="G2740" s="76"/>
      <c r="H2740" s="76"/>
      <c r="I2740" s="20"/>
      <c r="J2740" s="20"/>
      <c r="K2740" s="76"/>
      <c r="L2740" s="76"/>
      <c r="M2740" s="76"/>
      <c r="N2740" s="144"/>
      <c r="O2740" s="155"/>
      <c r="P2740" s="155"/>
      <c r="Q2740" s="155"/>
      <c r="R2740" s="18"/>
    </row>
    <row r="2741" ht="14.25" customHeight="1">
      <c r="A2741" s="128"/>
      <c r="B2741" s="90"/>
      <c r="C2741" s="143"/>
      <c r="D2741" s="20"/>
      <c r="E2741" s="76"/>
      <c r="F2741" s="76"/>
      <c r="G2741" s="76"/>
      <c r="H2741" s="76"/>
      <c r="I2741" s="20"/>
      <c r="J2741" s="20"/>
      <c r="K2741" s="76"/>
      <c r="L2741" s="76"/>
      <c r="M2741" s="76"/>
      <c r="N2741" s="144"/>
      <c r="O2741" s="155"/>
      <c r="P2741" s="155"/>
      <c r="Q2741" s="155"/>
      <c r="R2741" s="18"/>
    </row>
    <row r="2742" ht="14.25" customHeight="1">
      <c r="A2742" s="128"/>
      <c r="B2742" s="90"/>
      <c r="C2742" s="143"/>
      <c r="D2742" s="20"/>
      <c r="E2742" s="76"/>
      <c r="F2742" s="76"/>
      <c r="G2742" s="76"/>
      <c r="H2742" s="76"/>
      <c r="I2742" s="20"/>
      <c r="J2742" s="20"/>
      <c r="K2742" s="76"/>
      <c r="L2742" s="76"/>
      <c r="M2742" s="76"/>
      <c r="N2742" s="144"/>
      <c r="O2742" s="155"/>
      <c r="P2742" s="155"/>
      <c r="Q2742" s="155"/>
      <c r="R2742" s="18"/>
    </row>
    <row r="2743" ht="14.25" customHeight="1">
      <c r="A2743" s="128"/>
      <c r="B2743" s="90"/>
      <c r="C2743" s="143"/>
      <c r="D2743" s="20"/>
      <c r="E2743" s="76"/>
      <c r="F2743" s="76"/>
      <c r="G2743" s="76"/>
      <c r="H2743" s="76"/>
      <c r="I2743" s="20"/>
      <c r="J2743" s="20"/>
      <c r="K2743" s="76"/>
      <c r="L2743" s="76"/>
      <c r="M2743" s="76"/>
      <c r="N2743" s="144"/>
      <c r="O2743" s="155"/>
      <c r="P2743" s="155"/>
      <c r="Q2743" s="155"/>
      <c r="R2743" s="18"/>
    </row>
    <row r="2744" ht="14.25" customHeight="1">
      <c r="A2744" s="128"/>
      <c r="B2744" s="90"/>
      <c r="C2744" s="143"/>
      <c r="D2744" s="20"/>
      <c r="E2744" s="76"/>
      <c r="F2744" s="76"/>
      <c r="G2744" s="76"/>
      <c r="H2744" s="76"/>
      <c r="I2744" s="20"/>
      <c r="J2744" s="20"/>
      <c r="K2744" s="76"/>
      <c r="L2744" s="76"/>
      <c r="M2744" s="76"/>
      <c r="N2744" s="144"/>
      <c r="O2744" s="155"/>
      <c r="P2744" s="155"/>
      <c r="Q2744" s="155"/>
      <c r="R2744" s="18"/>
    </row>
    <row r="2745" ht="14.25" customHeight="1">
      <c r="A2745" s="128"/>
      <c r="B2745" s="90"/>
      <c r="C2745" s="143"/>
      <c r="D2745" s="20"/>
      <c r="E2745" s="76"/>
      <c r="F2745" s="76"/>
      <c r="G2745" s="76"/>
      <c r="H2745" s="76"/>
      <c r="I2745" s="20"/>
      <c r="J2745" s="20"/>
      <c r="K2745" s="76"/>
      <c r="L2745" s="76"/>
      <c r="M2745" s="76"/>
      <c r="N2745" s="144"/>
      <c r="O2745" s="155"/>
      <c r="P2745" s="155"/>
      <c r="Q2745" s="155"/>
      <c r="R2745" s="18"/>
    </row>
    <row r="2746" ht="14.25" customHeight="1">
      <c r="A2746" s="128"/>
      <c r="B2746" s="90"/>
      <c r="C2746" s="143"/>
      <c r="D2746" s="20"/>
      <c r="E2746" s="76"/>
      <c r="F2746" s="76"/>
      <c r="G2746" s="76"/>
      <c r="H2746" s="76"/>
      <c r="I2746" s="20"/>
      <c r="J2746" s="20"/>
      <c r="K2746" s="76"/>
      <c r="L2746" s="76"/>
      <c r="M2746" s="76"/>
      <c r="N2746" s="144"/>
      <c r="O2746" s="155"/>
      <c r="P2746" s="155"/>
      <c r="Q2746" s="155"/>
      <c r="R2746" s="18"/>
    </row>
    <row r="2747" ht="14.25" customHeight="1">
      <c r="A2747" s="128"/>
      <c r="B2747" s="90"/>
      <c r="C2747" s="143"/>
      <c r="D2747" s="20"/>
      <c r="E2747" s="76"/>
      <c r="F2747" s="76"/>
      <c r="G2747" s="76"/>
      <c r="H2747" s="76"/>
      <c r="I2747" s="20"/>
      <c r="J2747" s="20"/>
      <c r="K2747" s="76"/>
      <c r="L2747" s="76"/>
      <c r="M2747" s="76"/>
      <c r="N2747" s="144"/>
      <c r="O2747" s="155"/>
      <c r="P2747" s="155"/>
      <c r="Q2747" s="155"/>
      <c r="R2747" s="18"/>
    </row>
    <row r="2748" ht="14.25" customHeight="1">
      <c r="A2748" s="128"/>
      <c r="B2748" s="90"/>
      <c r="C2748" s="143"/>
      <c r="D2748" s="20"/>
      <c r="E2748" s="76"/>
      <c r="F2748" s="76"/>
      <c r="G2748" s="76"/>
      <c r="H2748" s="76"/>
      <c r="I2748" s="20"/>
      <c r="J2748" s="20"/>
      <c r="K2748" s="76"/>
      <c r="L2748" s="76"/>
      <c r="M2748" s="76"/>
      <c r="N2748" s="144"/>
      <c r="O2748" s="155"/>
      <c r="P2748" s="155"/>
      <c r="Q2748" s="155"/>
      <c r="R2748" s="18"/>
    </row>
    <row r="2749" ht="14.25" customHeight="1">
      <c r="A2749" s="128"/>
      <c r="B2749" s="90"/>
      <c r="C2749" s="143"/>
      <c r="D2749" s="20"/>
      <c r="E2749" s="76"/>
      <c r="F2749" s="76"/>
      <c r="G2749" s="76"/>
      <c r="H2749" s="76"/>
      <c r="I2749" s="20"/>
      <c r="J2749" s="20"/>
      <c r="K2749" s="76"/>
      <c r="L2749" s="76"/>
      <c r="M2749" s="76"/>
      <c r="N2749" s="144"/>
      <c r="O2749" s="155"/>
      <c r="P2749" s="155"/>
      <c r="Q2749" s="155"/>
      <c r="R2749" s="18"/>
    </row>
    <row r="2750" ht="14.25" customHeight="1">
      <c r="A2750" s="128"/>
      <c r="B2750" s="90"/>
      <c r="C2750" s="143"/>
      <c r="D2750" s="20"/>
      <c r="E2750" s="76"/>
      <c r="F2750" s="76"/>
      <c r="G2750" s="76"/>
      <c r="H2750" s="76"/>
      <c r="I2750" s="20"/>
      <c r="J2750" s="20"/>
      <c r="K2750" s="76"/>
      <c r="L2750" s="76"/>
      <c r="M2750" s="76"/>
      <c r="N2750" s="144"/>
      <c r="O2750" s="155"/>
      <c r="P2750" s="155"/>
      <c r="Q2750" s="155"/>
      <c r="R2750" s="18"/>
    </row>
    <row r="2751" ht="14.25" customHeight="1">
      <c r="A2751" s="128"/>
      <c r="B2751" s="90"/>
      <c r="C2751" s="143"/>
      <c r="D2751" s="20"/>
      <c r="E2751" s="76"/>
      <c r="F2751" s="76"/>
      <c r="G2751" s="76"/>
      <c r="H2751" s="76"/>
      <c r="I2751" s="20"/>
      <c r="J2751" s="20"/>
      <c r="K2751" s="76"/>
      <c r="L2751" s="76"/>
      <c r="M2751" s="76"/>
      <c r="N2751" s="144"/>
      <c r="O2751" s="155"/>
      <c r="P2751" s="155"/>
      <c r="Q2751" s="155"/>
      <c r="R2751" s="18"/>
    </row>
    <row r="2752" ht="14.25" customHeight="1">
      <c r="A2752" s="128"/>
      <c r="B2752" s="90"/>
      <c r="C2752" s="143"/>
      <c r="D2752" s="20"/>
      <c r="E2752" s="76"/>
      <c r="F2752" s="76"/>
      <c r="G2752" s="76"/>
      <c r="H2752" s="76"/>
      <c r="I2752" s="20"/>
      <c r="J2752" s="20"/>
      <c r="K2752" s="76"/>
      <c r="L2752" s="76"/>
      <c r="M2752" s="76"/>
      <c r="N2752" s="144"/>
      <c r="O2752" s="155"/>
      <c r="P2752" s="155"/>
      <c r="Q2752" s="155"/>
      <c r="R2752" s="18"/>
    </row>
    <row r="2753" ht="14.25" customHeight="1">
      <c r="A2753" s="128"/>
      <c r="B2753" s="90"/>
      <c r="C2753" s="143"/>
      <c r="D2753" s="20"/>
      <c r="E2753" s="76"/>
      <c r="F2753" s="76"/>
      <c r="G2753" s="76"/>
      <c r="H2753" s="76"/>
      <c r="I2753" s="20"/>
      <c r="J2753" s="20"/>
      <c r="K2753" s="76"/>
      <c r="L2753" s="76"/>
      <c r="M2753" s="76"/>
      <c r="N2753" s="144"/>
      <c r="O2753" s="155"/>
      <c r="P2753" s="155"/>
      <c r="Q2753" s="155"/>
      <c r="R2753" s="18"/>
    </row>
    <row r="2754" ht="14.25" customHeight="1">
      <c r="A2754" s="128"/>
      <c r="B2754" s="90"/>
      <c r="C2754" s="143"/>
      <c r="D2754" s="20"/>
      <c r="E2754" s="76"/>
      <c r="F2754" s="76"/>
      <c r="G2754" s="76"/>
      <c r="H2754" s="76"/>
      <c r="I2754" s="20"/>
      <c r="J2754" s="20"/>
      <c r="K2754" s="76"/>
      <c r="L2754" s="76"/>
      <c r="M2754" s="76"/>
      <c r="N2754" s="144"/>
      <c r="O2754" s="155"/>
      <c r="P2754" s="155"/>
      <c r="Q2754" s="155"/>
      <c r="R2754" s="18"/>
    </row>
    <row r="2755" ht="14.25" customHeight="1">
      <c r="A2755" s="128"/>
      <c r="B2755" s="90"/>
      <c r="C2755" s="143"/>
      <c r="D2755" s="20"/>
      <c r="E2755" s="76"/>
      <c r="F2755" s="76"/>
      <c r="G2755" s="76"/>
      <c r="H2755" s="76"/>
      <c r="I2755" s="20"/>
      <c r="J2755" s="20"/>
      <c r="K2755" s="76"/>
      <c r="L2755" s="76"/>
      <c r="M2755" s="76"/>
      <c r="N2755" s="144"/>
      <c r="O2755" s="155"/>
      <c r="P2755" s="155"/>
      <c r="Q2755" s="155"/>
      <c r="R2755" s="18"/>
    </row>
    <row r="2756" ht="14.25" customHeight="1">
      <c r="A2756" s="128"/>
      <c r="B2756" s="90"/>
      <c r="C2756" s="143"/>
      <c r="D2756" s="20"/>
      <c r="E2756" s="76"/>
      <c r="F2756" s="76"/>
      <c r="G2756" s="76"/>
      <c r="H2756" s="76"/>
      <c r="I2756" s="20"/>
      <c r="J2756" s="20"/>
      <c r="K2756" s="76"/>
      <c r="L2756" s="76"/>
      <c r="M2756" s="76"/>
      <c r="N2756" s="144"/>
      <c r="O2756" s="155"/>
      <c r="P2756" s="155"/>
      <c r="Q2756" s="155"/>
      <c r="R2756" s="18"/>
    </row>
    <row r="2757" ht="14.25" customHeight="1">
      <c r="A2757" s="128"/>
      <c r="B2757" s="90"/>
      <c r="C2757" s="143"/>
      <c r="D2757" s="20"/>
      <c r="E2757" s="76"/>
      <c r="F2757" s="76"/>
      <c r="G2757" s="76"/>
      <c r="H2757" s="76"/>
      <c r="I2757" s="20"/>
      <c r="J2757" s="20"/>
      <c r="K2757" s="76"/>
      <c r="L2757" s="76"/>
      <c r="M2757" s="76"/>
      <c r="N2757" s="144"/>
      <c r="O2757" s="155"/>
      <c r="P2757" s="155"/>
      <c r="Q2757" s="155"/>
      <c r="R2757" s="18"/>
    </row>
    <row r="2758" ht="14.25" customHeight="1">
      <c r="A2758" s="128"/>
      <c r="B2758" s="90"/>
      <c r="C2758" s="143"/>
      <c r="D2758" s="20"/>
      <c r="E2758" s="76"/>
      <c r="F2758" s="76"/>
      <c r="G2758" s="76"/>
      <c r="H2758" s="76"/>
      <c r="I2758" s="20"/>
      <c r="J2758" s="20"/>
      <c r="K2758" s="76"/>
      <c r="L2758" s="76"/>
      <c r="M2758" s="76"/>
      <c r="N2758" s="144"/>
      <c r="O2758" s="155"/>
      <c r="P2758" s="155"/>
      <c r="Q2758" s="155"/>
      <c r="R2758" s="18"/>
    </row>
    <row r="2759" ht="14.25" customHeight="1">
      <c r="A2759" s="128"/>
      <c r="B2759" s="90"/>
      <c r="C2759" s="143"/>
      <c r="D2759" s="20"/>
      <c r="E2759" s="76"/>
      <c r="F2759" s="76"/>
      <c r="G2759" s="76"/>
      <c r="H2759" s="76"/>
      <c r="I2759" s="20"/>
      <c r="J2759" s="20"/>
      <c r="K2759" s="76"/>
      <c r="L2759" s="76"/>
      <c r="M2759" s="76"/>
      <c r="N2759" s="144"/>
      <c r="O2759" s="155"/>
      <c r="P2759" s="155"/>
      <c r="Q2759" s="155"/>
      <c r="R2759" s="18"/>
    </row>
    <row r="2760" ht="14.25" customHeight="1">
      <c r="A2760" s="128"/>
      <c r="B2760" s="90"/>
      <c r="C2760" s="143"/>
      <c r="D2760" s="20"/>
      <c r="E2760" s="76"/>
      <c r="F2760" s="76"/>
      <c r="G2760" s="76"/>
      <c r="H2760" s="76"/>
      <c r="I2760" s="20"/>
      <c r="J2760" s="20"/>
      <c r="K2760" s="76"/>
      <c r="L2760" s="76"/>
      <c r="M2760" s="76"/>
      <c r="N2760" s="144"/>
      <c r="O2760" s="155"/>
      <c r="P2760" s="155"/>
      <c r="Q2760" s="155"/>
      <c r="R2760" s="18"/>
    </row>
    <row r="2761" ht="14.25" customHeight="1">
      <c r="A2761" s="128"/>
      <c r="B2761" s="90"/>
      <c r="C2761" s="143"/>
      <c r="D2761" s="20"/>
      <c r="E2761" s="76"/>
      <c r="F2761" s="76"/>
      <c r="G2761" s="76"/>
      <c r="H2761" s="76"/>
      <c r="I2761" s="20"/>
      <c r="J2761" s="20"/>
      <c r="K2761" s="76"/>
      <c r="L2761" s="76"/>
      <c r="M2761" s="76"/>
      <c r="N2761" s="144"/>
      <c r="O2761" s="155"/>
      <c r="P2761" s="155"/>
      <c r="Q2761" s="155"/>
      <c r="R2761" s="18"/>
    </row>
    <row r="2762" ht="14.25" customHeight="1">
      <c r="A2762" s="128"/>
      <c r="B2762" s="90"/>
      <c r="C2762" s="143"/>
      <c r="D2762" s="20"/>
      <c r="E2762" s="76"/>
      <c r="F2762" s="76"/>
      <c r="G2762" s="76"/>
      <c r="H2762" s="76"/>
      <c r="I2762" s="20"/>
      <c r="J2762" s="20"/>
      <c r="K2762" s="76"/>
      <c r="L2762" s="76"/>
      <c r="M2762" s="76"/>
      <c r="N2762" s="144"/>
      <c r="O2762" s="155"/>
      <c r="P2762" s="155"/>
      <c r="Q2762" s="155"/>
      <c r="R2762" s="18"/>
    </row>
    <row r="2763" ht="14.25" customHeight="1">
      <c r="A2763" s="128"/>
      <c r="B2763" s="90"/>
      <c r="C2763" s="143"/>
      <c r="D2763" s="20"/>
      <c r="E2763" s="76"/>
      <c r="F2763" s="76"/>
      <c r="G2763" s="76"/>
      <c r="H2763" s="76"/>
      <c r="I2763" s="20"/>
      <c r="J2763" s="20"/>
      <c r="K2763" s="76"/>
      <c r="L2763" s="76"/>
      <c r="M2763" s="76"/>
      <c r="N2763" s="144"/>
      <c r="O2763" s="155"/>
      <c r="P2763" s="155"/>
      <c r="Q2763" s="155"/>
      <c r="R2763" s="18"/>
    </row>
    <row r="2764" ht="14.25" customHeight="1">
      <c r="A2764" s="128"/>
      <c r="B2764" s="90"/>
      <c r="C2764" s="143"/>
      <c r="D2764" s="20"/>
      <c r="E2764" s="76"/>
      <c r="F2764" s="76"/>
      <c r="G2764" s="76"/>
      <c r="H2764" s="76"/>
      <c r="I2764" s="20"/>
      <c r="J2764" s="20"/>
      <c r="K2764" s="76"/>
      <c r="L2764" s="76"/>
      <c r="M2764" s="76"/>
      <c r="N2764" s="144"/>
      <c r="O2764" s="155"/>
      <c r="P2764" s="155"/>
      <c r="Q2764" s="155"/>
      <c r="R2764" s="18"/>
    </row>
    <row r="2765" ht="14.25" customHeight="1">
      <c r="A2765" s="128"/>
      <c r="B2765" s="90"/>
      <c r="C2765" s="143"/>
      <c r="D2765" s="20"/>
      <c r="E2765" s="76"/>
      <c r="F2765" s="76"/>
      <c r="G2765" s="76"/>
      <c r="H2765" s="76"/>
      <c r="I2765" s="20"/>
      <c r="J2765" s="20"/>
      <c r="K2765" s="76"/>
      <c r="L2765" s="76"/>
      <c r="M2765" s="76"/>
      <c r="N2765" s="144"/>
      <c r="O2765" s="155"/>
      <c r="P2765" s="155"/>
      <c r="Q2765" s="155"/>
      <c r="R2765" s="18"/>
    </row>
    <row r="2766" ht="14.25" customHeight="1">
      <c r="A2766" s="128"/>
      <c r="B2766" s="90"/>
      <c r="C2766" s="143"/>
      <c r="D2766" s="20"/>
      <c r="E2766" s="76"/>
      <c r="F2766" s="76"/>
      <c r="G2766" s="76"/>
      <c r="H2766" s="76"/>
      <c r="I2766" s="20"/>
      <c r="J2766" s="20"/>
      <c r="K2766" s="76"/>
      <c r="L2766" s="76"/>
      <c r="M2766" s="76"/>
      <c r="N2766" s="144"/>
      <c r="O2766" s="155"/>
      <c r="P2766" s="155"/>
      <c r="Q2766" s="155"/>
      <c r="R2766" s="18"/>
    </row>
    <row r="2767" ht="14.25" customHeight="1">
      <c r="A2767" s="128"/>
      <c r="B2767" s="90"/>
      <c r="C2767" s="143"/>
      <c r="D2767" s="20"/>
      <c r="E2767" s="76"/>
      <c r="F2767" s="76"/>
      <c r="G2767" s="76"/>
      <c r="H2767" s="76"/>
      <c r="I2767" s="20"/>
      <c r="J2767" s="20"/>
      <c r="K2767" s="76"/>
      <c r="L2767" s="76"/>
      <c r="M2767" s="76"/>
      <c r="N2767" s="144"/>
      <c r="O2767" s="155"/>
      <c r="P2767" s="155"/>
      <c r="Q2767" s="155"/>
      <c r="R2767" s="18"/>
    </row>
    <row r="2768" ht="14.25" customHeight="1">
      <c r="A2768" s="128"/>
      <c r="B2768" s="90"/>
      <c r="C2768" s="143"/>
      <c r="D2768" s="20"/>
      <c r="E2768" s="76"/>
      <c r="F2768" s="76"/>
      <c r="G2768" s="76"/>
      <c r="H2768" s="76"/>
      <c r="I2768" s="20"/>
      <c r="J2768" s="20"/>
      <c r="K2768" s="76"/>
      <c r="L2768" s="76"/>
      <c r="M2768" s="76"/>
      <c r="N2768" s="144"/>
      <c r="O2768" s="155"/>
      <c r="P2768" s="155"/>
      <c r="Q2768" s="155"/>
      <c r="R2768" s="18"/>
    </row>
    <row r="2769" ht="14.25" customHeight="1">
      <c r="A2769" s="128"/>
      <c r="B2769" s="90"/>
      <c r="C2769" s="143"/>
      <c r="D2769" s="20"/>
      <c r="E2769" s="76"/>
      <c r="F2769" s="76"/>
      <c r="G2769" s="76"/>
      <c r="H2769" s="76"/>
      <c r="I2769" s="20"/>
      <c r="J2769" s="20"/>
      <c r="K2769" s="76"/>
      <c r="L2769" s="76"/>
      <c r="M2769" s="76"/>
      <c r="N2769" s="144"/>
      <c r="O2769" s="155"/>
      <c r="P2769" s="155"/>
      <c r="Q2769" s="155"/>
      <c r="R2769" s="18"/>
    </row>
    <row r="2770" ht="14.25" customHeight="1">
      <c r="A2770" s="128"/>
      <c r="B2770" s="90"/>
      <c r="C2770" s="143"/>
      <c r="D2770" s="20"/>
      <c r="E2770" s="76"/>
      <c r="F2770" s="76"/>
      <c r="G2770" s="76"/>
      <c r="H2770" s="76"/>
      <c r="I2770" s="20"/>
      <c r="J2770" s="20"/>
      <c r="K2770" s="76"/>
      <c r="L2770" s="76"/>
      <c r="M2770" s="76"/>
      <c r="N2770" s="144"/>
      <c r="O2770" s="155"/>
      <c r="P2770" s="155"/>
      <c r="Q2770" s="155"/>
      <c r="R2770" s="18"/>
    </row>
    <row r="2771" ht="14.25" customHeight="1">
      <c r="A2771" s="128"/>
      <c r="B2771" s="90"/>
      <c r="C2771" s="143"/>
      <c r="D2771" s="20"/>
      <c r="E2771" s="76"/>
      <c r="F2771" s="76"/>
      <c r="G2771" s="76"/>
      <c r="H2771" s="76"/>
      <c r="I2771" s="20"/>
      <c r="J2771" s="20"/>
      <c r="K2771" s="76"/>
      <c r="L2771" s="76"/>
      <c r="M2771" s="76"/>
      <c r="N2771" s="144"/>
      <c r="O2771" s="155"/>
      <c r="P2771" s="155"/>
      <c r="Q2771" s="155"/>
      <c r="R2771" s="18"/>
    </row>
    <row r="2772" ht="14.25" customHeight="1">
      <c r="A2772" s="128"/>
      <c r="B2772" s="90"/>
      <c r="C2772" s="143"/>
      <c r="D2772" s="20"/>
      <c r="E2772" s="76"/>
      <c r="F2772" s="76"/>
      <c r="G2772" s="76"/>
      <c r="H2772" s="76"/>
      <c r="I2772" s="20"/>
      <c r="J2772" s="20"/>
      <c r="K2772" s="76"/>
      <c r="L2772" s="76"/>
      <c r="M2772" s="76"/>
      <c r="N2772" s="144"/>
      <c r="O2772" s="155"/>
      <c r="P2772" s="155"/>
      <c r="Q2772" s="155"/>
      <c r="R2772" s="18"/>
    </row>
    <row r="2773" ht="14.25" customHeight="1">
      <c r="A2773" s="128"/>
      <c r="B2773" s="90"/>
      <c r="C2773" s="143"/>
      <c r="D2773" s="20"/>
      <c r="E2773" s="76"/>
      <c r="F2773" s="76"/>
      <c r="G2773" s="76"/>
      <c r="H2773" s="76"/>
      <c r="I2773" s="20"/>
      <c r="J2773" s="20"/>
      <c r="K2773" s="76"/>
      <c r="L2773" s="76"/>
      <c r="M2773" s="76"/>
      <c r="N2773" s="144"/>
      <c r="O2773" s="155"/>
      <c r="P2773" s="155"/>
      <c r="Q2773" s="155"/>
      <c r="R2773" s="18"/>
    </row>
    <row r="2774" ht="14.25" customHeight="1">
      <c r="A2774" s="128"/>
      <c r="B2774" s="90"/>
      <c r="C2774" s="143"/>
      <c r="D2774" s="20"/>
      <c r="E2774" s="76"/>
      <c r="F2774" s="76"/>
      <c r="G2774" s="76"/>
      <c r="H2774" s="76"/>
      <c r="I2774" s="20"/>
      <c r="J2774" s="20"/>
      <c r="K2774" s="76"/>
      <c r="L2774" s="76"/>
      <c r="M2774" s="76"/>
      <c r="N2774" s="144"/>
      <c r="O2774" s="155"/>
      <c r="P2774" s="155"/>
      <c r="Q2774" s="155"/>
      <c r="R2774" s="18"/>
    </row>
    <row r="2775" ht="14.25" customHeight="1">
      <c r="A2775" s="128"/>
      <c r="B2775" s="90"/>
      <c r="C2775" s="143"/>
      <c r="D2775" s="20"/>
      <c r="E2775" s="76"/>
      <c r="F2775" s="76"/>
      <c r="G2775" s="76"/>
      <c r="H2775" s="76"/>
      <c r="I2775" s="20"/>
      <c r="J2775" s="20"/>
      <c r="K2775" s="76"/>
      <c r="L2775" s="76"/>
      <c r="M2775" s="76"/>
      <c r="N2775" s="144"/>
      <c r="O2775" s="155"/>
      <c r="P2775" s="155"/>
      <c r="Q2775" s="155"/>
      <c r="R2775" s="18"/>
    </row>
    <row r="2776" ht="14.25" customHeight="1">
      <c r="A2776" s="128"/>
      <c r="B2776" s="90"/>
      <c r="C2776" s="143"/>
      <c r="D2776" s="20"/>
      <c r="E2776" s="76"/>
      <c r="F2776" s="76"/>
      <c r="G2776" s="76"/>
      <c r="H2776" s="76"/>
      <c r="I2776" s="20"/>
      <c r="J2776" s="20"/>
      <c r="K2776" s="76"/>
      <c r="L2776" s="76"/>
      <c r="M2776" s="76"/>
      <c r="N2776" s="144"/>
      <c r="O2776" s="155"/>
      <c r="P2776" s="155"/>
      <c r="Q2776" s="155"/>
      <c r="R2776" s="18"/>
    </row>
    <row r="2777" ht="14.25" customHeight="1">
      <c r="A2777" s="128"/>
      <c r="B2777" s="90"/>
      <c r="C2777" s="143"/>
      <c r="D2777" s="20"/>
      <c r="E2777" s="76"/>
      <c r="F2777" s="76"/>
      <c r="G2777" s="76"/>
      <c r="H2777" s="76"/>
      <c r="I2777" s="20"/>
      <c r="J2777" s="20"/>
      <c r="K2777" s="76"/>
      <c r="L2777" s="76"/>
      <c r="M2777" s="76"/>
      <c r="N2777" s="144"/>
      <c r="O2777" s="155"/>
      <c r="P2777" s="155"/>
      <c r="Q2777" s="155"/>
      <c r="R2777" s="18"/>
    </row>
    <row r="2778" ht="14.25" customHeight="1">
      <c r="A2778" s="128"/>
      <c r="B2778" s="90"/>
      <c r="C2778" s="143"/>
      <c r="D2778" s="20"/>
      <c r="E2778" s="76"/>
      <c r="F2778" s="76"/>
      <c r="G2778" s="76"/>
      <c r="H2778" s="76"/>
      <c r="I2778" s="20"/>
      <c r="J2778" s="20"/>
      <c r="K2778" s="76"/>
      <c r="L2778" s="76"/>
      <c r="M2778" s="76"/>
      <c r="N2778" s="144"/>
      <c r="O2778" s="155"/>
      <c r="P2778" s="155"/>
      <c r="Q2778" s="155"/>
      <c r="R2778" s="18"/>
    </row>
    <row r="2779" ht="14.25" customHeight="1">
      <c r="A2779" s="128"/>
      <c r="B2779" s="90"/>
      <c r="C2779" s="143"/>
      <c r="D2779" s="20"/>
      <c r="E2779" s="76"/>
      <c r="F2779" s="76"/>
      <c r="G2779" s="76"/>
      <c r="H2779" s="76"/>
      <c r="I2779" s="20"/>
      <c r="J2779" s="20"/>
      <c r="K2779" s="76"/>
      <c r="L2779" s="76"/>
      <c r="M2779" s="76"/>
      <c r="N2779" s="144"/>
      <c r="O2779" s="155"/>
      <c r="P2779" s="155"/>
      <c r="Q2779" s="155"/>
      <c r="R2779" s="18"/>
    </row>
    <row r="2780" ht="14.25" customHeight="1">
      <c r="A2780" s="128"/>
      <c r="B2780" s="90"/>
      <c r="C2780" s="143"/>
      <c r="D2780" s="20"/>
      <c r="E2780" s="76"/>
      <c r="F2780" s="76"/>
      <c r="G2780" s="76"/>
      <c r="H2780" s="76"/>
      <c r="I2780" s="20"/>
      <c r="J2780" s="20"/>
      <c r="K2780" s="76"/>
      <c r="L2780" s="76"/>
      <c r="M2780" s="76"/>
      <c r="N2780" s="144"/>
      <c r="O2780" s="155"/>
      <c r="P2780" s="155"/>
      <c r="Q2780" s="155"/>
      <c r="R2780" s="18"/>
    </row>
    <row r="2781" ht="14.25" customHeight="1">
      <c r="A2781" s="128"/>
      <c r="B2781" s="90"/>
      <c r="C2781" s="143"/>
      <c r="D2781" s="20"/>
      <c r="E2781" s="76"/>
      <c r="F2781" s="76"/>
      <c r="G2781" s="76"/>
      <c r="H2781" s="76"/>
      <c r="I2781" s="20"/>
      <c r="J2781" s="20"/>
      <c r="K2781" s="76"/>
      <c r="L2781" s="76"/>
      <c r="M2781" s="76"/>
      <c r="N2781" s="144"/>
      <c r="O2781" s="155"/>
      <c r="P2781" s="155"/>
      <c r="Q2781" s="155"/>
      <c r="R2781" s="18"/>
    </row>
    <row r="2782" ht="14.25" customHeight="1">
      <c r="A2782" s="128"/>
      <c r="B2782" s="90"/>
      <c r="C2782" s="143"/>
      <c r="D2782" s="20"/>
      <c r="E2782" s="76"/>
      <c r="F2782" s="76"/>
      <c r="G2782" s="76"/>
      <c r="H2782" s="76"/>
      <c r="I2782" s="20"/>
      <c r="J2782" s="20"/>
      <c r="K2782" s="76"/>
      <c r="L2782" s="76"/>
      <c r="M2782" s="76"/>
      <c r="N2782" s="144"/>
      <c r="O2782" s="155"/>
      <c r="P2782" s="155"/>
      <c r="Q2782" s="155"/>
      <c r="R2782" s="18"/>
    </row>
    <row r="2783" ht="14.25" customHeight="1">
      <c r="A2783" s="128"/>
      <c r="B2783" s="90"/>
      <c r="C2783" s="143"/>
      <c r="D2783" s="20"/>
      <c r="E2783" s="76"/>
      <c r="F2783" s="76"/>
      <c r="G2783" s="76"/>
      <c r="H2783" s="76"/>
      <c r="I2783" s="20"/>
      <c r="J2783" s="20"/>
      <c r="K2783" s="76"/>
      <c r="L2783" s="76"/>
      <c r="M2783" s="76"/>
      <c r="N2783" s="144"/>
      <c r="O2783" s="155"/>
      <c r="P2783" s="155"/>
      <c r="Q2783" s="155"/>
      <c r="R2783" s="18"/>
    </row>
    <row r="2784" ht="14.25" customHeight="1">
      <c r="A2784" s="128"/>
      <c r="B2784" s="90"/>
      <c r="C2784" s="143"/>
      <c r="D2784" s="20"/>
      <c r="E2784" s="76"/>
      <c r="F2784" s="76"/>
      <c r="G2784" s="76"/>
      <c r="H2784" s="76"/>
      <c r="I2784" s="20"/>
      <c r="J2784" s="20"/>
      <c r="K2784" s="76"/>
      <c r="L2784" s="76"/>
      <c r="M2784" s="76"/>
      <c r="N2784" s="144"/>
      <c r="O2784" s="155"/>
      <c r="P2784" s="155"/>
      <c r="Q2784" s="155"/>
      <c r="R2784" s="18"/>
    </row>
    <row r="2785" ht="14.25" customHeight="1">
      <c r="A2785" s="128"/>
      <c r="B2785" s="90"/>
      <c r="C2785" s="143"/>
      <c r="D2785" s="20"/>
      <c r="E2785" s="76"/>
      <c r="F2785" s="76"/>
      <c r="G2785" s="76"/>
      <c r="H2785" s="76"/>
      <c r="I2785" s="20"/>
      <c r="J2785" s="20"/>
      <c r="K2785" s="76"/>
      <c r="L2785" s="76"/>
      <c r="M2785" s="76"/>
      <c r="N2785" s="144"/>
      <c r="O2785" s="155"/>
      <c r="P2785" s="155"/>
      <c r="Q2785" s="155"/>
      <c r="R2785" s="18"/>
    </row>
    <row r="2786" ht="14.25" customHeight="1">
      <c r="A2786" s="128"/>
      <c r="B2786" s="90"/>
      <c r="C2786" s="143"/>
      <c r="D2786" s="20"/>
      <c r="E2786" s="76"/>
      <c r="F2786" s="76"/>
      <c r="G2786" s="76"/>
      <c r="H2786" s="76"/>
      <c r="I2786" s="20"/>
      <c r="J2786" s="20"/>
      <c r="K2786" s="76"/>
      <c r="L2786" s="76"/>
      <c r="M2786" s="76"/>
      <c r="N2786" s="144"/>
      <c r="O2786" s="155"/>
      <c r="P2786" s="155"/>
      <c r="Q2786" s="155"/>
      <c r="R2786" s="18"/>
    </row>
    <row r="2787" ht="14.25" customHeight="1">
      <c r="A2787" s="128"/>
      <c r="B2787" s="90"/>
      <c r="C2787" s="143"/>
      <c r="D2787" s="20"/>
      <c r="E2787" s="76"/>
      <c r="F2787" s="76"/>
      <c r="G2787" s="76"/>
      <c r="H2787" s="76"/>
      <c r="I2787" s="20"/>
      <c r="J2787" s="20"/>
      <c r="K2787" s="76"/>
      <c r="L2787" s="76"/>
      <c r="M2787" s="76"/>
      <c r="N2787" s="144"/>
      <c r="O2787" s="155"/>
      <c r="P2787" s="155"/>
      <c r="Q2787" s="155"/>
      <c r="R2787" s="18"/>
    </row>
    <row r="2788" ht="14.25" customHeight="1">
      <c r="A2788" s="128"/>
      <c r="B2788" s="90"/>
      <c r="C2788" s="143"/>
      <c r="D2788" s="20"/>
      <c r="E2788" s="76"/>
      <c r="F2788" s="76"/>
      <c r="G2788" s="76"/>
      <c r="H2788" s="76"/>
      <c r="I2788" s="20"/>
      <c r="J2788" s="20"/>
      <c r="K2788" s="76"/>
      <c r="L2788" s="76"/>
      <c r="M2788" s="76"/>
      <c r="N2788" s="144"/>
      <c r="O2788" s="155"/>
      <c r="P2788" s="155"/>
      <c r="Q2788" s="155"/>
      <c r="R2788" s="18"/>
    </row>
    <row r="2789" ht="14.25" customHeight="1">
      <c r="A2789" s="128"/>
      <c r="B2789" s="90"/>
      <c r="C2789" s="143"/>
      <c r="D2789" s="20"/>
      <c r="E2789" s="76"/>
      <c r="F2789" s="76"/>
      <c r="G2789" s="76"/>
      <c r="H2789" s="76"/>
      <c r="I2789" s="20"/>
      <c r="J2789" s="20"/>
      <c r="K2789" s="76"/>
      <c r="L2789" s="76"/>
      <c r="M2789" s="76"/>
      <c r="N2789" s="144"/>
      <c r="O2789" s="155"/>
      <c r="P2789" s="155"/>
      <c r="Q2789" s="155"/>
      <c r="R2789" s="18"/>
    </row>
    <row r="2790" ht="14.25" customHeight="1">
      <c r="A2790" s="128"/>
      <c r="B2790" s="90"/>
      <c r="C2790" s="143"/>
      <c r="D2790" s="20"/>
      <c r="E2790" s="76"/>
      <c r="F2790" s="76"/>
      <c r="G2790" s="76"/>
      <c r="H2790" s="76"/>
      <c r="I2790" s="20"/>
      <c r="J2790" s="20"/>
      <c r="K2790" s="76"/>
      <c r="L2790" s="76"/>
      <c r="M2790" s="76"/>
      <c r="N2790" s="144"/>
      <c r="O2790" s="155"/>
      <c r="P2790" s="155"/>
      <c r="Q2790" s="155"/>
      <c r="R2790" s="18"/>
    </row>
    <row r="2791" ht="14.25" customHeight="1">
      <c r="A2791" s="128"/>
      <c r="B2791" s="90"/>
      <c r="C2791" s="143"/>
      <c r="D2791" s="20"/>
      <c r="E2791" s="76"/>
      <c r="F2791" s="76"/>
      <c r="G2791" s="76"/>
      <c r="H2791" s="76"/>
      <c r="I2791" s="20"/>
      <c r="J2791" s="20"/>
      <c r="K2791" s="76"/>
      <c r="L2791" s="76"/>
      <c r="M2791" s="76"/>
      <c r="N2791" s="144"/>
      <c r="O2791" s="155"/>
      <c r="P2791" s="155"/>
      <c r="Q2791" s="155"/>
      <c r="R2791" s="18"/>
    </row>
    <row r="2792" ht="14.25" customHeight="1">
      <c r="A2792" s="128"/>
      <c r="B2792" s="90"/>
      <c r="C2792" s="143"/>
      <c r="D2792" s="20"/>
      <c r="E2792" s="76"/>
      <c r="F2792" s="76"/>
      <c r="G2792" s="76"/>
      <c r="H2792" s="76"/>
      <c r="I2792" s="20"/>
      <c r="J2792" s="20"/>
      <c r="K2792" s="76"/>
      <c r="L2792" s="76"/>
      <c r="M2792" s="76"/>
      <c r="N2792" s="144"/>
      <c r="O2792" s="155"/>
      <c r="P2792" s="155"/>
      <c r="Q2792" s="155"/>
      <c r="R2792" s="18"/>
    </row>
    <row r="2793" ht="14.25" customHeight="1">
      <c r="A2793" s="128"/>
      <c r="B2793" s="90"/>
      <c r="C2793" s="143"/>
      <c r="D2793" s="20"/>
      <c r="E2793" s="76"/>
      <c r="F2793" s="76"/>
      <c r="G2793" s="76"/>
      <c r="H2793" s="76"/>
      <c r="I2793" s="20"/>
      <c r="J2793" s="20"/>
      <c r="K2793" s="76"/>
      <c r="L2793" s="76"/>
      <c r="M2793" s="76"/>
      <c r="N2793" s="144"/>
      <c r="O2793" s="155"/>
      <c r="P2793" s="155"/>
      <c r="Q2793" s="155"/>
      <c r="R2793" s="18"/>
    </row>
    <row r="2794" ht="14.25" customHeight="1">
      <c r="A2794" s="128"/>
      <c r="B2794" s="90"/>
      <c r="C2794" s="143"/>
      <c r="D2794" s="20"/>
      <c r="E2794" s="76"/>
      <c r="F2794" s="76"/>
      <c r="G2794" s="76"/>
      <c r="H2794" s="76"/>
      <c r="I2794" s="20"/>
      <c r="J2794" s="20"/>
      <c r="K2794" s="76"/>
      <c r="L2794" s="76"/>
      <c r="M2794" s="76"/>
      <c r="N2794" s="144"/>
      <c r="O2794" s="155"/>
      <c r="P2794" s="155"/>
      <c r="Q2794" s="155"/>
      <c r="R2794" s="18"/>
    </row>
    <row r="2795" ht="14.25" customHeight="1">
      <c r="A2795" s="128"/>
      <c r="B2795" s="90"/>
      <c r="C2795" s="143"/>
      <c r="D2795" s="20"/>
      <c r="E2795" s="76"/>
      <c r="F2795" s="76"/>
      <c r="G2795" s="76"/>
      <c r="H2795" s="76"/>
      <c r="I2795" s="20"/>
      <c r="J2795" s="20"/>
      <c r="K2795" s="76"/>
      <c r="L2795" s="76"/>
      <c r="M2795" s="76"/>
      <c r="N2795" s="144"/>
      <c r="O2795" s="155"/>
      <c r="P2795" s="155"/>
      <c r="Q2795" s="155"/>
      <c r="R2795" s="18"/>
    </row>
    <row r="2796" ht="14.25" customHeight="1">
      <c r="A2796" s="128"/>
      <c r="B2796" s="90"/>
      <c r="C2796" s="143"/>
      <c r="D2796" s="20"/>
      <c r="E2796" s="76"/>
      <c r="F2796" s="76"/>
      <c r="G2796" s="76"/>
      <c r="H2796" s="76"/>
      <c r="I2796" s="20"/>
      <c r="J2796" s="20"/>
      <c r="K2796" s="76"/>
      <c r="L2796" s="76"/>
      <c r="M2796" s="76"/>
      <c r="N2796" s="144"/>
      <c r="O2796" s="155"/>
      <c r="P2796" s="155"/>
      <c r="Q2796" s="155"/>
      <c r="R2796" s="18"/>
    </row>
    <row r="2797" ht="14.25" customHeight="1">
      <c r="A2797" s="128"/>
      <c r="B2797" s="90"/>
      <c r="C2797" s="143"/>
      <c r="D2797" s="20"/>
      <c r="E2797" s="76"/>
      <c r="F2797" s="76"/>
      <c r="G2797" s="76"/>
      <c r="H2797" s="76"/>
      <c r="I2797" s="20"/>
      <c r="J2797" s="20"/>
      <c r="K2797" s="76"/>
      <c r="L2797" s="76"/>
      <c r="M2797" s="76"/>
      <c r="N2797" s="144"/>
      <c r="O2797" s="155"/>
      <c r="P2797" s="155"/>
      <c r="Q2797" s="155"/>
      <c r="R2797" s="18"/>
    </row>
    <row r="2798" ht="14.25" customHeight="1">
      <c r="A2798" s="128"/>
      <c r="B2798" s="90"/>
      <c r="C2798" s="143"/>
      <c r="D2798" s="20"/>
      <c r="E2798" s="76"/>
      <c r="F2798" s="76"/>
      <c r="G2798" s="76"/>
      <c r="H2798" s="76"/>
      <c r="I2798" s="20"/>
      <c r="J2798" s="20"/>
      <c r="K2798" s="76"/>
      <c r="L2798" s="76"/>
      <c r="M2798" s="76"/>
      <c r="N2798" s="144"/>
      <c r="O2798" s="155"/>
      <c r="P2798" s="155"/>
      <c r="Q2798" s="155"/>
      <c r="R2798" s="18"/>
    </row>
    <row r="2799" ht="14.25" customHeight="1">
      <c r="A2799" s="128"/>
      <c r="B2799" s="90"/>
      <c r="C2799" s="143"/>
      <c r="D2799" s="20"/>
      <c r="E2799" s="76"/>
      <c r="F2799" s="76"/>
      <c r="G2799" s="76"/>
      <c r="H2799" s="76"/>
      <c r="I2799" s="20"/>
      <c r="J2799" s="20"/>
      <c r="K2799" s="76"/>
      <c r="L2799" s="76"/>
      <c r="M2799" s="76"/>
      <c r="N2799" s="144"/>
      <c r="O2799" s="155"/>
      <c r="P2799" s="155"/>
      <c r="Q2799" s="155"/>
      <c r="R2799" s="18"/>
    </row>
    <row r="2800" ht="14.25" customHeight="1">
      <c r="A2800" s="128"/>
      <c r="B2800" s="90"/>
      <c r="C2800" s="143"/>
      <c r="D2800" s="20"/>
      <c r="E2800" s="76"/>
      <c r="F2800" s="76"/>
      <c r="G2800" s="76"/>
      <c r="H2800" s="76"/>
      <c r="I2800" s="20"/>
      <c r="J2800" s="20"/>
      <c r="K2800" s="76"/>
      <c r="L2800" s="76"/>
      <c r="M2800" s="76"/>
      <c r="N2800" s="144"/>
      <c r="O2800" s="155"/>
      <c r="P2800" s="155"/>
      <c r="Q2800" s="155"/>
      <c r="R2800" s="18"/>
    </row>
    <row r="2801" ht="14.25" customHeight="1">
      <c r="A2801" s="128"/>
      <c r="B2801" s="90"/>
      <c r="C2801" s="143"/>
      <c r="D2801" s="20"/>
      <c r="E2801" s="76"/>
      <c r="F2801" s="76"/>
      <c r="G2801" s="76"/>
      <c r="H2801" s="76"/>
      <c r="I2801" s="20"/>
      <c r="J2801" s="20"/>
      <c r="K2801" s="76"/>
      <c r="L2801" s="76"/>
      <c r="M2801" s="76"/>
      <c r="N2801" s="144"/>
      <c r="O2801" s="155"/>
      <c r="P2801" s="155"/>
      <c r="Q2801" s="155"/>
      <c r="R2801" s="18"/>
    </row>
    <row r="2802" ht="14.25" customHeight="1">
      <c r="A2802" s="128"/>
      <c r="B2802" s="90"/>
      <c r="C2802" s="143"/>
      <c r="D2802" s="20"/>
      <c r="E2802" s="76"/>
      <c r="F2802" s="76"/>
      <c r="G2802" s="76"/>
      <c r="H2802" s="76"/>
      <c r="I2802" s="20"/>
      <c r="J2802" s="20"/>
      <c r="K2802" s="76"/>
      <c r="L2802" s="76"/>
      <c r="M2802" s="76"/>
      <c r="N2802" s="144"/>
      <c r="O2802" s="155"/>
      <c r="P2802" s="155"/>
      <c r="Q2802" s="155"/>
      <c r="R2802" s="18"/>
    </row>
    <row r="2803" ht="14.25" customHeight="1">
      <c r="A2803" s="128"/>
      <c r="B2803" s="90"/>
      <c r="C2803" s="143"/>
      <c r="D2803" s="20"/>
      <c r="E2803" s="76"/>
      <c r="F2803" s="76"/>
      <c r="G2803" s="76"/>
      <c r="H2803" s="76"/>
      <c r="I2803" s="20"/>
      <c r="J2803" s="20"/>
      <c r="K2803" s="76"/>
      <c r="L2803" s="76"/>
      <c r="M2803" s="76"/>
      <c r="N2803" s="144"/>
      <c r="O2803" s="155"/>
      <c r="P2803" s="155"/>
      <c r="Q2803" s="155"/>
      <c r="R2803" s="18"/>
    </row>
    <row r="2804" ht="14.25" customHeight="1">
      <c r="A2804" s="128"/>
      <c r="B2804" s="90"/>
      <c r="C2804" s="143"/>
      <c r="D2804" s="20"/>
      <c r="E2804" s="76"/>
      <c r="F2804" s="76"/>
      <c r="G2804" s="76"/>
      <c r="H2804" s="76"/>
      <c r="I2804" s="20"/>
      <c r="J2804" s="20"/>
      <c r="K2804" s="76"/>
      <c r="L2804" s="76"/>
      <c r="M2804" s="76"/>
      <c r="N2804" s="144"/>
      <c r="O2804" s="155"/>
      <c r="P2804" s="155"/>
      <c r="Q2804" s="155"/>
      <c r="R2804" s="18"/>
    </row>
    <row r="2805" ht="14.25" customHeight="1">
      <c r="A2805" s="128"/>
      <c r="B2805" s="90"/>
      <c r="C2805" s="143"/>
      <c r="D2805" s="20"/>
      <c r="E2805" s="76"/>
      <c r="F2805" s="76"/>
      <c r="G2805" s="76"/>
      <c r="H2805" s="76"/>
      <c r="I2805" s="20"/>
      <c r="J2805" s="20"/>
      <c r="K2805" s="76"/>
      <c r="L2805" s="76"/>
      <c r="M2805" s="76"/>
      <c r="N2805" s="144"/>
      <c r="O2805" s="155"/>
      <c r="P2805" s="155"/>
      <c r="Q2805" s="155"/>
      <c r="R2805" s="18"/>
    </row>
    <row r="2806" ht="14.25" customHeight="1">
      <c r="A2806" s="128"/>
      <c r="B2806" s="90"/>
      <c r="C2806" s="143"/>
      <c r="D2806" s="20"/>
      <c r="E2806" s="76"/>
      <c r="F2806" s="76"/>
      <c r="G2806" s="76"/>
      <c r="H2806" s="76"/>
      <c r="I2806" s="20"/>
      <c r="J2806" s="20"/>
      <c r="K2806" s="76"/>
      <c r="L2806" s="76"/>
      <c r="M2806" s="76"/>
      <c r="N2806" s="144"/>
      <c r="O2806" s="155"/>
      <c r="P2806" s="155"/>
      <c r="Q2806" s="155"/>
      <c r="R2806" s="18"/>
    </row>
    <row r="2807" ht="14.25" customHeight="1">
      <c r="A2807" s="128"/>
      <c r="B2807" s="90"/>
      <c r="C2807" s="143"/>
      <c r="D2807" s="20"/>
      <c r="E2807" s="76"/>
      <c r="F2807" s="76"/>
      <c r="G2807" s="76"/>
      <c r="H2807" s="76"/>
      <c r="I2807" s="20"/>
      <c r="J2807" s="20"/>
      <c r="K2807" s="76"/>
      <c r="L2807" s="76"/>
      <c r="M2807" s="76"/>
      <c r="N2807" s="144"/>
      <c r="O2807" s="155"/>
      <c r="P2807" s="155"/>
      <c r="Q2807" s="155"/>
      <c r="R2807" s="18"/>
    </row>
    <row r="2808" ht="14.25" customHeight="1">
      <c r="A2808" s="128"/>
      <c r="B2808" s="90"/>
      <c r="C2808" s="143"/>
      <c r="D2808" s="20"/>
      <c r="E2808" s="76"/>
      <c r="F2808" s="76"/>
      <c r="G2808" s="76"/>
      <c r="H2808" s="76"/>
      <c r="I2808" s="20"/>
      <c r="J2808" s="20"/>
      <c r="K2808" s="76"/>
      <c r="L2808" s="76"/>
      <c r="M2808" s="76"/>
      <c r="N2808" s="144"/>
      <c r="O2808" s="155"/>
      <c r="P2808" s="155"/>
      <c r="Q2808" s="155"/>
      <c r="R2808" s="18"/>
    </row>
    <row r="2809" ht="14.25" customHeight="1">
      <c r="A2809" s="128"/>
      <c r="B2809" s="90"/>
      <c r="C2809" s="143"/>
      <c r="D2809" s="20"/>
      <c r="E2809" s="76"/>
      <c r="F2809" s="76"/>
      <c r="G2809" s="76"/>
      <c r="H2809" s="76"/>
      <c r="I2809" s="20"/>
      <c r="J2809" s="20"/>
      <c r="K2809" s="76"/>
      <c r="L2809" s="76"/>
      <c r="M2809" s="76"/>
      <c r="N2809" s="144"/>
      <c r="O2809" s="155"/>
      <c r="P2809" s="155"/>
      <c r="Q2809" s="155"/>
      <c r="R2809" s="18"/>
    </row>
    <row r="2810" ht="14.25" customHeight="1">
      <c r="A2810" s="128"/>
      <c r="B2810" s="90"/>
      <c r="C2810" s="143"/>
      <c r="D2810" s="20"/>
      <c r="E2810" s="76"/>
      <c r="F2810" s="76"/>
      <c r="G2810" s="76"/>
      <c r="H2810" s="76"/>
      <c r="I2810" s="20"/>
      <c r="J2810" s="20"/>
      <c r="K2810" s="76"/>
      <c r="L2810" s="76"/>
      <c r="M2810" s="76"/>
      <c r="N2810" s="144"/>
      <c r="O2810" s="155"/>
      <c r="P2810" s="155"/>
      <c r="Q2810" s="155"/>
      <c r="R2810" s="18"/>
    </row>
    <row r="2811" ht="14.25" customHeight="1">
      <c r="A2811" s="128"/>
      <c r="B2811" s="90"/>
      <c r="C2811" s="143"/>
      <c r="D2811" s="20"/>
      <c r="E2811" s="76"/>
      <c r="F2811" s="76"/>
      <c r="G2811" s="76"/>
      <c r="H2811" s="76"/>
      <c r="I2811" s="20"/>
      <c r="J2811" s="20"/>
      <c r="K2811" s="76"/>
      <c r="L2811" s="76"/>
      <c r="M2811" s="76"/>
      <c r="N2811" s="144"/>
      <c r="O2811" s="155"/>
      <c r="P2811" s="155"/>
      <c r="Q2811" s="155"/>
      <c r="R2811" s="18"/>
    </row>
    <row r="2812" ht="14.25" customHeight="1">
      <c r="A2812" s="128"/>
      <c r="B2812" s="90"/>
      <c r="C2812" s="143"/>
      <c r="D2812" s="20"/>
      <c r="E2812" s="76"/>
      <c r="F2812" s="76"/>
      <c r="G2812" s="76"/>
      <c r="H2812" s="76"/>
      <c r="I2812" s="20"/>
      <c r="J2812" s="20"/>
      <c r="K2812" s="76"/>
      <c r="L2812" s="76"/>
      <c r="M2812" s="76"/>
      <c r="N2812" s="144"/>
      <c r="O2812" s="155"/>
      <c r="P2812" s="155"/>
      <c r="Q2812" s="155"/>
      <c r="R2812" s="18"/>
    </row>
    <row r="2813" ht="14.25" customHeight="1">
      <c r="A2813" s="128"/>
      <c r="B2813" s="90"/>
      <c r="C2813" s="143"/>
      <c r="D2813" s="20"/>
      <c r="E2813" s="76"/>
      <c r="F2813" s="76"/>
      <c r="G2813" s="76"/>
      <c r="H2813" s="76"/>
      <c r="I2813" s="20"/>
      <c r="J2813" s="20"/>
      <c r="K2813" s="76"/>
      <c r="L2813" s="76"/>
      <c r="M2813" s="76"/>
      <c r="N2813" s="144"/>
      <c r="O2813" s="155"/>
      <c r="P2813" s="155"/>
      <c r="Q2813" s="155"/>
      <c r="R2813" s="18"/>
    </row>
    <row r="2814" ht="14.25" customHeight="1">
      <c r="A2814" s="128"/>
      <c r="B2814" s="90"/>
      <c r="C2814" s="143"/>
      <c r="D2814" s="20"/>
      <c r="E2814" s="76"/>
      <c r="F2814" s="76"/>
      <c r="G2814" s="76"/>
      <c r="H2814" s="76"/>
      <c r="I2814" s="20"/>
      <c r="J2814" s="20"/>
      <c r="K2814" s="76"/>
      <c r="L2814" s="76"/>
      <c r="M2814" s="76"/>
      <c r="N2814" s="144"/>
      <c r="O2814" s="155"/>
      <c r="P2814" s="155"/>
      <c r="Q2814" s="155"/>
      <c r="R2814" s="18"/>
    </row>
    <row r="2815" ht="14.25" customHeight="1">
      <c r="A2815" s="128"/>
      <c r="B2815" s="90"/>
      <c r="C2815" s="143"/>
      <c r="D2815" s="20"/>
      <c r="E2815" s="76"/>
      <c r="F2815" s="76"/>
      <c r="G2815" s="76"/>
      <c r="H2815" s="76"/>
      <c r="I2815" s="20"/>
      <c r="J2815" s="20"/>
      <c r="K2815" s="76"/>
      <c r="L2815" s="76"/>
      <c r="M2815" s="76"/>
      <c r="N2815" s="144"/>
      <c r="O2815" s="155"/>
      <c r="P2815" s="155"/>
      <c r="Q2815" s="155"/>
      <c r="R2815" s="18"/>
    </row>
    <row r="2816" ht="14.25" customHeight="1">
      <c r="A2816" s="128"/>
      <c r="B2816" s="90"/>
      <c r="C2816" s="143"/>
      <c r="D2816" s="20"/>
      <c r="E2816" s="76"/>
      <c r="F2816" s="76"/>
      <c r="G2816" s="76"/>
      <c r="H2816" s="76"/>
      <c r="I2816" s="20"/>
      <c r="J2816" s="20"/>
      <c r="K2816" s="76"/>
      <c r="L2816" s="76"/>
      <c r="M2816" s="76"/>
      <c r="N2816" s="144"/>
      <c r="O2816" s="155"/>
      <c r="P2816" s="155"/>
      <c r="Q2816" s="155"/>
      <c r="R2816" s="18"/>
    </row>
    <row r="2817" ht="14.25" customHeight="1">
      <c r="A2817" s="128"/>
      <c r="B2817" s="90"/>
      <c r="C2817" s="143"/>
      <c r="D2817" s="20"/>
      <c r="E2817" s="76"/>
      <c r="F2817" s="76"/>
      <c r="G2817" s="76"/>
      <c r="H2817" s="76"/>
      <c r="I2817" s="20"/>
      <c r="J2817" s="20"/>
      <c r="K2817" s="76"/>
      <c r="L2817" s="76"/>
      <c r="M2817" s="76"/>
      <c r="N2817" s="144"/>
      <c r="O2817" s="155"/>
      <c r="P2817" s="155"/>
      <c r="Q2817" s="155"/>
      <c r="R2817" s="18"/>
    </row>
    <row r="2818" ht="14.25" customHeight="1">
      <c r="A2818" s="128"/>
      <c r="B2818" s="90"/>
      <c r="C2818" s="143"/>
      <c r="D2818" s="20"/>
      <c r="E2818" s="76"/>
      <c r="F2818" s="76"/>
      <c r="G2818" s="76"/>
      <c r="H2818" s="76"/>
      <c r="I2818" s="20"/>
      <c r="J2818" s="20"/>
      <c r="K2818" s="76"/>
      <c r="L2818" s="76"/>
      <c r="M2818" s="76"/>
      <c r="N2818" s="144"/>
      <c r="O2818" s="155"/>
      <c r="P2818" s="155"/>
      <c r="Q2818" s="155"/>
      <c r="R2818" s="18"/>
    </row>
    <row r="2819" ht="14.25" customHeight="1">
      <c r="A2819" s="128"/>
      <c r="B2819" s="90"/>
      <c r="C2819" s="143"/>
      <c r="D2819" s="20"/>
      <c r="E2819" s="76"/>
      <c r="F2819" s="76"/>
      <c r="G2819" s="76"/>
      <c r="H2819" s="76"/>
      <c r="I2819" s="20"/>
      <c r="J2819" s="20"/>
      <c r="K2819" s="76"/>
      <c r="L2819" s="76"/>
      <c r="M2819" s="76"/>
      <c r="N2819" s="144"/>
      <c r="O2819" s="155"/>
      <c r="P2819" s="155"/>
      <c r="Q2819" s="155"/>
      <c r="R2819" s="18"/>
    </row>
    <row r="2820" ht="14.25" customHeight="1">
      <c r="A2820" s="128"/>
      <c r="B2820" s="90"/>
      <c r="C2820" s="143"/>
      <c r="D2820" s="20"/>
      <c r="E2820" s="76"/>
      <c r="F2820" s="76"/>
      <c r="G2820" s="76"/>
      <c r="H2820" s="76"/>
      <c r="I2820" s="20"/>
      <c r="J2820" s="20"/>
      <c r="K2820" s="76"/>
      <c r="L2820" s="76"/>
      <c r="M2820" s="76"/>
      <c r="N2820" s="144"/>
      <c r="O2820" s="155"/>
      <c r="P2820" s="155"/>
      <c r="Q2820" s="155"/>
      <c r="R2820" s="18"/>
    </row>
    <row r="2821" ht="14.25" customHeight="1">
      <c r="A2821" s="128"/>
      <c r="B2821" s="90"/>
      <c r="C2821" s="143"/>
      <c r="D2821" s="20"/>
      <c r="E2821" s="76"/>
      <c r="F2821" s="76"/>
      <c r="G2821" s="76"/>
      <c r="H2821" s="76"/>
      <c r="I2821" s="20"/>
      <c r="J2821" s="20"/>
      <c r="K2821" s="76"/>
      <c r="L2821" s="76"/>
      <c r="M2821" s="76"/>
      <c r="N2821" s="144"/>
      <c r="O2821" s="155"/>
      <c r="P2821" s="155"/>
      <c r="Q2821" s="155"/>
      <c r="R2821" s="18"/>
    </row>
    <row r="2822" ht="14.25" customHeight="1">
      <c r="A2822" s="128"/>
      <c r="B2822" s="90"/>
      <c r="C2822" s="143"/>
      <c r="D2822" s="20"/>
      <c r="E2822" s="76"/>
      <c r="F2822" s="76"/>
      <c r="G2822" s="76"/>
      <c r="H2822" s="76"/>
      <c r="I2822" s="20"/>
      <c r="J2822" s="20"/>
      <c r="K2822" s="76"/>
      <c r="L2822" s="76"/>
      <c r="M2822" s="76"/>
      <c r="N2822" s="144"/>
      <c r="O2822" s="155"/>
      <c r="P2822" s="155"/>
      <c r="Q2822" s="155"/>
      <c r="R2822" s="18"/>
    </row>
    <row r="2823" ht="14.25" customHeight="1">
      <c r="A2823" s="128"/>
      <c r="B2823" s="90"/>
      <c r="C2823" s="143"/>
      <c r="D2823" s="20"/>
      <c r="E2823" s="76"/>
      <c r="F2823" s="76"/>
      <c r="G2823" s="76"/>
      <c r="H2823" s="76"/>
      <c r="I2823" s="20"/>
      <c r="J2823" s="20"/>
      <c r="K2823" s="76"/>
      <c r="L2823" s="76"/>
      <c r="M2823" s="76"/>
      <c r="N2823" s="144"/>
      <c r="O2823" s="155"/>
      <c r="P2823" s="155"/>
      <c r="Q2823" s="155"/>
      <c r="R2823" s="18"/>
    </row>
    <row r="2824" ht="14.25" customHeight="1">
      <c r="A2824" s="128"/>
      <c r="B2824" s="90"/>
      <c r="C2824" s="143"/>
      <c r="D2824" s="20"/>
      <c r="E2824" s="76"/>
      <c r="F2824" s="76"/>
      <c r="G2824" s="76"/>
      <c r="H2824" s="76"/>
      <c r="I2824" s="20"/>
      <c r="J2824" s="20"/>
      <c r="K2824" s="76"/>
      <c r="L2824" s="76"/>
      <c r="M2824" s="76"/>
      <c r="N2824" s="144"/>
      <c r="O2824" s="155"/>
      <c r="P2824" s="155"/>
      <c r="Q2824" s="155"/>
      <c r="R2824" s="18"/>
    </row>
    <row r="2825" ht="14.25" customHeight="1">
      <c r="A2825" s="128"/>
      <c r="B2825" s="90"/>
      <c r="C2825" s="143"/>
      <c r="D2825" s="20"/>
      <c r="E2825" s="76"/>
      <c r="F2825" s="76"/>
      <c r="G2825" s="76"/>
      <c r="H2825" s="76"/>
      <c r="I2825" s="20"/>
      <c r="J2825" s="20"/>
      <c r="K2825" s="76"/>
      <c r="L2825" s="76"/>
      <c r="M2825" s="76"/>
      <c r="N2825" s="144"/>
      <c r="O2825" s="155"/>
      <c r="P2825" s="155"/>
      <c r="Q2825" s="155"/>
      <c r="R2825" s="18"/>
    </row>
    <row r="2826" ht="14.25" customHeight="1">
      <c r="A2826" s="128"/>
      <c r="B2826" s="90"/>
      <c r="C2826" s="143"/>
      <c r="D2826" s="20"/>
      <c r="E2826" s="76"/>
      <c r="F2826" s="76"/>
      <c r="G2826" s="76"/>
      <c r="H2826" s="76"/>
      <c r="I2826" s="20"/>
      <c r="J2826" s="20"/>
      <c r="K2826" s="76"/>
      <c r="L2826" s="76"/>
      <c r="M2826" s="76"/>
      <c r="N2826" s="144"/>
      <c r="O2826" s="155"/>
      <c r="P2826" s="155"/>
      <c r="Q2826" s="155"/>
      <c r="R2826" s="18"/>
    </row>
    <row r="2827" ht="14.25" customHeight="1">
      <c r="A2827" s="128"/>
      <c r="B2827" s="90"/>
      <c r="C2827" s="143"/>
      <c r="D2827" s="20"/>
      <c r="E2827" s="76"/>
      <c r="F2827" s="76"/>
      <c r="G2827" s="76"/>
      <c r="H2827" s="76"/>
      <c r="I2827" s="20"/>
      <c r="J2827" s="20"/>
      <c r="K2827" s="76"/>
      <c r="L2827" s="76"/>
      <c r="M2827" s="76"/>
      <c r="N2827" s="144"/>
      <c r="O2827" s="155"/>
      <c r="P2827" s="155"/>
      <c r="Q2827" s="155"/>
      <c r="R2827" s="18"/>
    </row>
    <row r="2828" ht="14.25" customHeight="1">
      <c r="A2828" s="128"/>
      <c r="B2828" s="90"/>
      <c r="C2828" s="143"/>
      <c r="D2828" s="20"/>
      <c r="E2828" s="76"/>
      <c r="F2828" s="76"/>
      <c r="G2828" s="76"/>
      <c r="H2828" s="76"/>
      <c r="I2828" s="20"/>
      <c r="J2828" s="20"/>
      <c r="K2828" s="76"/>
      <c r="L2828" s="76"/>
      <c r="M2828" s="76"/>
      <c r="N2828" s="144"/>
      <c r="O2828" s="155"/>
      <c r="P2828" s="155"/>
      <c r="Q2828" s="155"/>
      <c r="R2828" s="18"/>
    </row>
    <row r="2829" ht="14.25" customHeight="1">
      <c r="A2829" s="128"/>
      <c r="B2829" s="90"/>
      <c r="C2829" s="143"/>
      <c r="D2829" s="20"/>
      <c r="E2829" s="76"/>
      <c r="F2829" s="76"/>
      <c r="G2829" s="76"/>
      <c r="H2829" s="76"/>
      <c r="I2829" s="20"/>
      <c r="J2829" s="20"/>
      <c r="K2829" s="76"/>
      <c r="L2829" s="76"/>
      <c r="M2829" s="76"/>
      <c r="N2829" s="144"/>
      <c r="O2829" s="155"/>
      <c r="P2829" s="155"/>
      <c r="Q2829" s="155"/>
      <c r="R2829" s="18"/>
    </row>
    <row r="2830" ht="14.25" customHeight="1">
      <c r="A2830" s="128"/>
      <c r="B2830" s="90"/>
      <c r="C2830" s="143"/>
      <c r="D2830" s="20"/>
      <c r="E2830" s="76"/>
      <c r="F2830" s="76"/>
      <c r="G2830" s="76"/>
      <c r="H2830" s="76"/>
      <c r="I2830" s="20"/>
      <c r="J2830" s="20"/>
      <c r="K2830" s="76"/>
      <c r="L2830" s="76"/>
      <c r="M2830" s="76"/>
      <c r="N2830" s="144"/>
      <c r="O2830" s="155"/>
      <c r="P2830" s="155"/>
      <c r="Q2830" s="155"/>
      <c r="R2830" s="18"/>
    </row>
    <row r="2831" ht="14.25" customHeight="1">
      <c r="A2831" s="128"/>
      <c r="B2831" s="90"/>
      <c r="C2831" s="143"/>
      <c r="D2831" s="20"/>
      <c r="E2831" s="76"/>
      <c r="F2831" s="76"/>
      <c r="G2831" s="76"/>
      <c r="H2831" s="76"/>
      <c r="I2831" s="20"/>
      <c r="J2831" s="20"/>
      <c r="K2831" s="76"/>
      <c r="L2831" s="76"/>
      <c r="M2831" s="76"/>
      <c r="N2831" s="144"/>
      <c r="O2831" s="155"/>
      <c r="P2831" s="155"/>
      <c r="Q2831" s="155"/>
      <c r="R2831" s="18"/>
    </row>
    <row r="2832" ht="14.25" customHeight="1">
      <c r="A2832" s="128"/>
      <c r="B2832" s="90"/>
      <c r="C2832" s="143"/>
      <c r="D2832" s="20"/>
      <c r="E2832" s="76"/>
      <c r="F2832" s="76"/>
      <c r="G2832" s="76"/>
      <c r="H2832" s="76"/>
      <c r="I2832" s="20"/>
      <c r="J2832" s="20"/>
      <c r="K2832" s="76"/>
      <c r="L2832" s="76"/>
      <c r="M2832" s="76"/>
      <c r="N2832" s="144"/>
      <c r="O2832" s="155"/>
      <c r="P2832" s="155"/>
      <c r="Q2832" s="155"/>
      <c r="R2832" s="18"/>
    </row>
    <row r="2833" ht="14.25" customHeight="1">
      <c r="A2833" s="128"/>
      <c r="B2833" s="90"/>
      <c r="C2833" s="143"/>
      <c r="D2833" s="20"/>
      <c r="E2833" s="76"/>
      <c r="F2833" s="76"/>
      <c r="G2833" s="76"/>
      <c r="H2833" s="76"/>
      <c r="I2833" s="20"/>
      <c r="J2833" s="20"/>
      <c r="K2833" s="76"/>
      <c r="L2833" s="76"/>
      <c r="M2833" s="76"/>
      <c r="N2833" s="144"/>
      <c r="O2833" s="155"/>
      <c r="P2833" s="155"/>
      <c r="Q2833" s="155"/>
      <c r="R2833" s="18"/>
    </row>
    <row r="2834" ht="14.25" customHeight="1">
      <c r="A2834" s="128"/>
      <c r="B2834" s="90"/>
      <c r="C2834" s="143"/>
      <c r="D2834" s="20"/>
      <c r="E2834" s="76"/>
      <c r="F2834" s="76"/>
      <c r="G2834" s="76"/>
      <c r="H2834" s="76"/>
      <c r="I2834" s="20"/>
      <c r="J2834" s="20"/>
      <c r="K2834" s="76"/>
      <c r="L2834" s="76"/>
      <c r="M2834" s="76"/>
      <c r="N2834" s="144"/>
      <c r="O2834" s="155"/>
      <c r="P2834" s="155"/>
      <c r="Q2834" s="155"/>
      <c r="R2834" s="18"/>
    </row>
    <row r="2835" ht="14.25" customHeight="1">
      <c r="A2835" s="128"/>
      <c r="B2835" s="90"/>
      <c r="C2835" s="143"/>
      <c r="D2835" s="20"/>
      <c r="E2835" s="76"/>
      <c r="F2835" s="76"/>
      <c r="G2835" s="76"/>
      <c r="H2835" s="76"/>
      <c r="I2835" s="20"/>
      <c r="J2835" s="20"/>
      <c r="K2835" s="76"/>
      <c r="L2835" s="76"/>
      <c r="M2835" s="76"/>
      <c r="N2835" s="144"/>
      <c r="O2835" s="155"/>
      <c r="P2835" s="155"/>
      <c r="Q2835" s="155"/>
      <c r="R2835" s="18"/>
    </row>
    <row r="2836" ht="14.25" customHeight="1">
      <c r="A2836" s="128"/>
      <c r="B2836" s="90"/>
      <c r="C2836" s="143"/>
      <c r="D2836" s="20"/>
      <c r="E2836" s="76"/>
      <c r="F2836" s="76"/>
      <c r="G2836" s="76"/>
      <c r="H2836" s="76"/>
      <c r="I2836" s="20"/>
      <c r="J2836" s="20"/>
      <c r="K2836" s="76"/>
      <c r="L2836" s="76"/>
      <c r="M2836" s="76"/>
      <c r="N2836" s="144"/>
      <c r="O2836" s="155"/>
      <c r="P2836" s="155"/>
      <c r="Q2836" s="155"/>
      <c r="R2836" s="18"/>
    </row>
    <row r="2837" ht="14.25" customHeight="1">
      <c r="A2837" s="128"/>
      <c r="B2837" s="90"/>
      <c r="C2837" s="143"/>
      <c r="D2837" s="20"/>
      <c r="E2837" s="76"/>
      <c r="F2837" s="76"/>
      <c r="G2837" s="76"/>
      <c r="H2837" s="76"/>
      <c r="I2837" s="20"/>
      <c r="J2837" s="20"/>
      <c r="K2837" s="76"/>
      <c r="L2837" s="76"/>
      <c r="M2837" s="76"/>
      <c r="N2837" s="144"/>
      <c r="O2837" s="155"/>
      <c r="P2837" s="155"/>
      <c r="Q2837" s="155"/>
      <c r="R2837" s="18"/>
    </row>
    <row r="2838" ht="14.25" customHeight="1">
      <c r="A2838" s="128"/>
      <c r="B2838" s="90"/>
      <c r="C2838" s="143"/>
      <c r="D2838" s="20"/>
      <c r="E2838" s="76"/>
      <c r="F2838" s="76"/>
      <c r="G2838" s="76"/>
      <c r="H2838" s="76"/>
      <c r="I2838" s="20"/>
      <c r="J2838" s="20"/>
      <c r="K2838" s="76"/>
      <c r="L2838" s="76"/>
      <c r="M2838" s="76"/>
      <c r="N2838" s="144"/>
      <c r="O2838" s="155"/>
      <c r="P2838" s="155"/>
      <c r="Q2838" s="155"/>
      <c r="R2838" s="18"/>
    </row>
    <row r="2839" ht="14.25" customHeight="1">
      <c r="A2839" s="128"/>
      <c r="B2839" s="90"/>
      <c r="C2839" s="143"/>
      <c r="D2839" s="20"/>
      <c r="E2839" s="76"/>
      <c r="F2839" s="76"/>
      <c r="G2839" s="76"/>
      <c r="H2839" s="76"/>
      <c r="I2839" s="20"/>
      <c r="J2839" s="20"/>
      <c r="K2839" s="76"/>
      <c r="L2839" s="76"/>
      <c r="M2839" s="76"/>
      <c r="N2839" s="144"/>
      <c r="O2839" s="155"/>
      <c r="P2839" s="155"/>
      <c r="Q2839" s="155"/>
      <c r="R2839" s="18"/>
    </row>
    <row r="2840" ht="14.25" customHeight="1">
      <c r="A2840" s="128"/>
      <c r="B2840" s="90"/>
      <c r="C2840" s="143"/>
      <c r="D2840" s="20"/>
      <c r="E2840" s="76"/>
      <c r="F2840" s="76"/>
      <c r="G2840" s="76"/>
      <c r="H2840" s="76"/>
      <c r="I2840" s="20"/>
      <c r="J2840" s="20"/>
      <c r="K2840" s="76"/>
      <c r="L2840" s="76"/>
      <c r="M2840" s="76"/>
      <c r="N2840" s="144"/>
      <c r="O2840" s="155"/>
      <c r="P2840" s="155"/>
      <c r="Q2840" s="155"/>
      <c r="R2840" s="18"/>
    </row>
    <row r="2841" ht="14.25" customHeight="1">
      <c r="A2841" s="128"/>
      <c r="B2841" s="90"/>
      <c r="C2841" s="143"/>
      <c r="D2841" s="20"/>
      <c r="E2841" s="76"/>
      <c r="F2841" s="76"/>
      <c r="G2841" s="76"/>
      <c r="H2841" s="76"/>
      <c r="I2841" s="20"/>
      <c r="J2841" s="20"/>
      <c r="K2841" s="76"/>
      <c r="L2841" s="76"/>
      <c r="M2841" s="76"/>
      <c r="N2841" s="144"/>
      <c r="O2841" s="155"/>
      <c r="P2841" s="155"/>
      <c r="Q2841" s="155"/>
      <c r="R2841" s="18"/>
    </row>
    <row r="2842" ht="14.25" customHeight="1">
      <c r="A2842" s="128"/>
      <c r="B2842" s="90"/>
      <c r="C2842" s="143"/>
      <c r="D2842" s="20"/>
      <c r="E2842" s="76"/>
      <c r="F2842" s="76"/>
      <c r="G2842" s="76"/>
      <c r="H2842" s="76"/>
      <c r="I2842" s="20"/>
      <c r="J2842" s="20"/>
      <c r="K2842" s="76"/>
      <c r="L2842" s="76"/>
      <c r="M2842" s="76"/>
      <c r="N2842" s="144"/>
      <c r="O2842" s="155"/>
      <c r="P2842" s="155"/>
      <c r="Q2842" s="155"/>
      <c r="R2842" s="18"/>
    </row>
    <row r="2843" ht="14.25" customHeight="1">
      <c r="A2843" s="128"/>
      <c r="B2843" s="90"/>
      <c r="C2843" s="143"/>
      <c r="D2843" s="20"/>
      <c r="E2843" s="76"/>
      <c r="F2843" s="76"/>
      <c r="G2843" s="76"/>
      <c r="H2843" s="76"/>
      <c r="I2843" s="20"/>
      <c r="J2843" s="20"/>
      <c r="K2843" s="76"/>
      <c r="L2843" s="76"/>
      <c r="M2843" s="76"/>
      <c r="N2843" s="144"/>
      <c r="O2843" s="155"/>
      <c r="P2843" s="155"/>
      <c r="Q2843" s="155"/>
      <c r="R2843" s="18"/>
    </row>
    <row r="2844" ht="14.25" customHeight="1">
      <c r="A2844" s="128"/>
      <c r="B2844" s="90"/>
      <c r="C2844" s="143"/>
      <c r="D2844" s="20"/>
      <c r="E2844" s="76"/>
      <c r="F2844" s="76"/>
      <c r="G2844" s="76"/>
      <c r="H2844" s="76"/>
      <c r="I2844" s="20"/>
      <c r="J2844" s="20"/>
      <c r="K2844" s="76"/>
      <c r="L2844" s="76"/>
      <c r="M2844" s="76"/>
      <c r="N2844" s="144"/>
      <c r="O2844" s="155"/>
      <c r="P2844" s="155"/>
      <c r="Q2844" s="155"/>
      <c r="R2844" s="18"/>
    </row>
    <row r="2845" ht="14.25" customHeight="1">
      <c r="A2845" s="128"/>
      <c r="B2845" s="90"/>
      <c r="C2845" s="143"/>
      <c r="D2845" s="20"/>
      <c r="E2845" s="76"/>
      <c r="F2845" s="76"/>
      <c r="G2845" s="76"/>
      <c r="H2845" s="76"/>
      <c r="I2845" s="20"/>
      <c r="J2845" s="20"/>
      <c r="K2845" s="76"/>
      <c r="L2845" s="76"/>
      <c r="M2845" s="76"/>
      <c r="N2845" s="144"/>
      <c r="O2845" s="155"/>
      <c r="P2845" s="155"/>
      <c r="Q2845" s="155"/>
      <c r="R2845" s="18"/>
    </row>
    <row r="2846" ht="14.25" customHeight="1">
      <c r="A2846" s="128"/>
      <c r="B2846" s="90"/>
      <c r="C2846" s="143"/>
      <c r="D2846" s="20"/>
      <c r="E2846" s="76"/>
      <c r="F2846" s="76"/>
      <c r="G2846" s="76"/>
      <c r="H2846" s="76"/>
      <c r="I2846" s="20"/>
      <c r="J2846" s="20"/>
      <c r="K2846" s="76"/>
      <c r="L2846" s="76"/>
      <c r="M2846" s="76"/>
      <c r="N2846" s="144"/>
      <c r="O2846" s="155"/>
      <c r="P2846" s="155"/>
      <c r="Q2846" s="155"/>
      <c r="R2846" s="18"/>
    </row>
    <row r="2847" ht="14.25" customHeight="1">
      <c r="A2847" s="128"/>
      <c r="B2847" s="90"/>
      <c r="C2847" s="143"/>
      <c r="D2847" s="20"/>
      <c r="E2847" s="76"/>
      <c r="F2847" s="76"/>
      <c r="G2847" s="76"/>
      <c r="H2847" s="76"/>
      <c r="I2847" s="20"/>
      <c r="J2847" s="20"/>
      <c r="K2847" s="76"/>
      <c r="L2847" s="76"/>
      <c r="M2847" s="76"/>
      <c r="N2847" s="144"/>
      <c r="O2847" s="155"/>
      <c r="P2847" s="155"/>
      <c r="Q2847" s="155"/>
      <c r="R2847" s="18"/>
    </row>
    <row r="2848" ht="14.25" customHeight="1">
      <c r="A2848" s="128"/>
      <c r="B2848" s="90"/>
      <c r="C2848" s="143"/>
      <c r="D2848" s="20"/>
      <c r="E2848" s="76"/>
      <c r="F2848" s="76"/>
      <c r="G2848" s="76"/>
      <c r="H2848" s="76"/>
      <c r="I2848" s="20"/>
      <c r="J2848" s="20"/>
      <c r="K2848" s="76"/>
      <c r="L2848" s="76"/>
      <c r="M2848" s="76"/>
      <c r="N2848" s="144"/>
      <c r="O2848" s="155"/>
      <c r="P2848" s="155"/>
      <c r="Q2848" s="155"/>
      <c r="R2848" s="18"/>
    </row>
    <row r="2849" ht="14.25" customHeight="1">
      <c r="A2849" s="128"/>
      <c r="B2849" s="90"/>
      <c r="C2849" s="143"/>
      <c r="D2849" s="20"/>
      <c r="E2849" s="76"/>
      <c r="F2849" s="76"/>
      <c r="G2849" s="76"/>
      <c r="H2849" s="76"/>
      <c r="I2849" s="20"/>
      <c r="J2849" s="20"/>
      <c r="K2849" s="76"/>
      <c r="L2849" s="76"/>
      <c r="M2849" s="76"/>
      <c r="N2849" s="144"/>
      <c r="O2849" s="155"/>
      <c r="P2849" s="155"/>
      <c r="Q2849" s="155"/>
      <c r="R2849" s="18"/>
    </row>
    <row r="2850" ht="14.25" customHeight="1">
      <c r="A2850" s="128"/>
      <c r="B2850" s="90"/>
      <c r="C2850" s="143"/>
      <c r="D2850" s="20"/>
      <c r="E2850" s="76"/>
      <c r="F2850" s="76"/>
      <c r="G2850" s="76"/>
      <c r="H2850" s="76"/>
      <c r="I2850" s="20"/>
      <c r="J2850" s="20"/>
      <c r="K2850" s="76"/>
      <c r="L2850" s="76"/>
      <c r="M2850" s="76"/>
      <c r="N2850" s="144"/>
      <c r="O2850" s="155"/>
      <c r="P2850" s="155"/>
      <c r="Q2850" s="155"/>
      <c r="R2850" s="18"/>
    </row>
    <row r="2851" ht="14.25" customHeight="1">
      <c r="A2851" s="128"/>
      <c r="B2851" s="90"/>
      <c r="C2851" s="143"/>
      <c r="D2851" s="20"/>
      <c r="E2851" s="76"/>
      <c r="F2851" s="76"/>
      <c r="G2851" s="76"/>
      <c r="H2851" s="76"/>
      <c r="I2851" s="20"/>
      <c r="J2851" s="20"/>
      <c r="K2851" s="76"/>
      <c r="L2851" s="76"/>
      <c r="M2851" s="76"/>
      <c r="N2851" s="144"/>
      <c r="O2851" s="155"/>
      <c r="P2851" s="155"/>
      <c r="Q2851" s="155"/>
      <c r="R2851" s="18"/>
    </row>
    <row r="2852" ht="14.25" customHeight="1">
      <c r="A2852" s="128"/>
      <c r="B2852" s="90"/>
      <c r="C2852" s="143"/>
      <c r="D2852" s="20"/>
      <c r="E2852" s="76"/>
      <c r="F2852" s="76"/>
      <c r="G2852" s="76"/>
      <c r="H2852" s="76"/>
      <c r="I2852" s="20"/>
      <c r="J2852" s="20"/>
      <c r="K2852" s="76"/>
      <c r="L2852" s="76"/>
      <c r="M2852" s="76"/>
      <c r="N2852" s="144"/>
      <c r="O2852" s="155"/>
      <c r="P2852" s="155"/>
      <c r="Q2852" s="155"/>
      <c r="R2852" s="18"/>
    </row>
    <row r="2853" ht="14.25" customHeight="1">
      <c r="A2853" s="128"/>
      <c r="B2853" s="90"/>
      <c r="C2853" s="143"/>
      <c r="D2853" s="20"/>
      <c r="E2853" s="76"/>
      <c r="F2853" s="76"/>
      <c r="G2853" s="76"/>
      <c r="H2853" s="76"/>
      <c r="I2853" s="20"/>
      <c r="J2853" s="20"/>
      <c r="K2853" s="76"/>
      <c r="L2853" s="76"/>
      <c r="M2853" s="76"/>
      <c r="N2853" s="144"/>
      <c r="O2853" s="155"/>
      <c r="P2853" s="155"/>
      <c r="Q2853" s="155"/>
      <c r="R2853" s="18"/>
    </row>
    <row r="2854" ht="14.25" customHeight="1">
      <c r="A2854" s="128"/>
      <c r="B2854" s="90"/>
      <c r="C2854" s="143"/>
      <c r="D2854" s="20"/>
      <c r="E2854" s="76"/>
      <c r="F2854" s="76"/>
      <c r="G2854" s="76"/>
      <c r="H2854" s="76"/>
      <c r="I2854" s="20"/>
      <c r="J2854" s="20"/>
      <c r="K2854" s="76"/>
      <c r="L2854" s="76"/>
      <c r="M2854" s="76"/>
      <c r="N2854" s="144"/>
      <c r="O2854" s="155"/>
      <c r="P2854" s="155"/>
      <c r="Q2854" s="155"/>
      <c r="R2854" s="18"/>
    </row>
    <row r="2855" ht="14.25" customHeight="1">
      <c r="A2855" s="128"/>
      <c r="B2855" s="90"/>
      <c r="C2855" s="143"/>
      <c r="D2855" s="20"/>
      <c r="E2855" s="76"/>
      <c r="F2855" s="76"/>
      <c r="G2855" s="76"/>
      <c r="H2855" s="76"/>
      <c r="I2855" s="20"/>
      <c r="J2855" s="20"/>
      <c r="K2855" s="76"/>
      <c r="L2855" s="76"/>
      <c r="M2855" s="76"/>
      <c r="N2855" s="144"/>
      <c r="O2855" s="155"/>
      <c r="P2855" s="155"/>
      <c r="Q2855" s="155"/>
      <c r="R2855" s="18"/>
    </row>
    <row r="2856" ht="14.25" customHeight="1">
      <c r="A2856" s="128"/>
      <c r="B2856" s="90"/>
      <c r="C2856" s="143"/>
      <c r="D2856" s="20"/>
      <c r="E2856" s="76"/>
      <c r="F2856" s="76"/>
      <c r="G2856" s="76"/>
      <c r="H2856" s="76"/>
      <c r="I2856" s="20"/>
      <c r="J2856" s="20"/>
      <c r="K2856" s="76"/>
      <c r="L2856" s="76"/>
      <c r="M2856" s="76"/>
      <c r="N2856" s="144"/>
      <c r="O2856" s="155"/>
      <c r="P2856" s="155"/>
      <c r="Q2856" s="155"/>
      <c r="R2856" s="18"/>
    </row>
    <row r="2857" ht="14.25" customHeight="1">
      <c r="A2857" s="128"/>
      <c r="B2857" s="90"/>
      <c r="C2857" s="143"/>
      <c r="D2857" s="20"/>
      <c r="E2857" s="76"/>
      <c r="F2857" s="76"/>
      <c r="G2857" s="76"/>
      <c r="H2857" s="76"/>
      <c r="I2857" s="20"/>
      <c r="J2857" s="20"/>
      <c r="K2857" s="76"/>
      <c r="L2857" s="76"/>
      <c r="M2857" s="76"/>
      <c r="N2857" s="144"/>
      <c r="O2857" s="155"/>
      <c r="P2857" s="155"/>
      <c r="Q2857" s="155"/>
      <c r="R2857" s="18"/>
    </row>
    <row r="2858" ht="14.25" customHeight="1">
      <c r="A2858" s="128"/>
      <c r="B2858" s="90"/>
      <c r="C2858" s="143"/>
      <c r="D2858" s="20"/>
      <c r="E2858" s="76"/>
      <c r="F2858" s="76"/>
      <c r="G2858" s="76"/>
      <c r="H2858" s="76"/>
      <c r="I2858" s="20"/>
      <c r="J2858" s="20"/>
      <c r="K2858" s="76"/>
      <c r="L2858" s="76"/>
      <c r="M2858" s="76"/>
      <c r="N2858" s="144"/>
      <c r="O2858" s="155"/>
      <c r="P2858" s="155"/>
      <c r="Q2858" s="155"/>
      <c r="R2858" s="18"/>
    </row>
    <row r="2859" ht="14.25" customHeight="1">
      <c r="A2859" s="128"/>
      <c r="B2859" s="90"/>
      <c r="C2859" s="143"/>
      <c r="D2859" s="20"/>
      <c r="E2859" s="76"/>
      <c r="F2859" s="76"/>
      <c r="G2859" s="76"/>
      <c r="H2859" s="76"/>
      <c r="I2859" s="20"/>
      <c r="J2859" s="20"/>
      <c r="K2859" s="76"/>
      <c r="L2859" s="76"/>
      <c r="M2859" s="76"/>
      <c r="N2859" s="144"/>
      <c r="O2859" s="155"/>
      <c r="P2859" s="155"/>
      <c r="Q2859" s="155"/>
      <c r="R2859" s="18"/>
    </row>
    <row r="2860" ht="14.25" customHeight="1">
      <c r="A2860" s="128"/>
      <c r="B2860" s="90"/>
      <c r="C2860" s="143"/>
      <c r="D2860" s="20"/>
      <c r="E2860" s="76"/>
      <c r="F2860" s="76"/>
      <c r="G2860" s="76"/>
      <c r="H2860" s="76"/>
      <c r="I2860" s="20"/>
      <c r="J2860" s="20"/>
      <c r="K2860" s="76"/>
      <c r="L2860" s="76"/>
      <c r="M2860" s="76"/>
      <c r="N2860" s="144"/>
      <c r="O2860" s="155"/>
      <c r="P2860" s="155"/>
      <c r="Q2860" s="155"/>
      <c r="R2860" s="18"/>
    </row>
    <row r="2861" ht="14.25" customHeight="1">
      <c r="A2861" s="128"/>
      <c r="B2861" s="90"/>
      <c r="C2861" s="143"/>
      <c r="D2861" s="20"/>
      <c r="E2861" s="76"/>
      <c r="F2861" s="76"/>
      <c r="G2861" s="76"/>
      <c r="H2861" s="76"/>
      <c r="I2861" s="20"/>
      <c r="J2861" s="20"/>
      <c r="K2861" s="76"/>
      <c r="L2861" s="76"/>
      <c r="M2861" s="76"/>
      <c r="N2861" s="144"/>
      <c r="O2861" s="155"/>
      <c r="P2861" s="155"/>
      <c r="Q2861" s="155"/>
      <c r="R2861" s="18"/>
    </row>
    <row r="2862" ht="14.25" customHeight="1">
      <c r="A2862" s="128"/>
      <c r="B2862" s="90"/>
      <c r="C2862" s="143"/>
      <c r="D2862" s="20"/>
      <c r="E2862" s="76"/>
      <c r="F2862" s="76"/>
      <c r="G2862" s="76"/>
      <c r="H2862" s="76"/>
      <c r="I2862" s="20"/>
      <c r="J2862" s="20"/>
      <c r="K2862" s="76"/>
      <c r="L2862" s="76"/>
      <c r="M2862" s="76"/>
      <c r="N2862" s="144"/>
      <c r="O2862" s="155"/>
      <c r="P2862" s="155"/>
      <c r="Q2862" s="155"/>
      <c r="R2862" s="18"/>
    </row>
    <row r="2863" ht="14.25" customHeight="1">
      <c r="A2863" s="128"/>
      <c r="B2863" s="90"/>
      <c r="C2863" s="143"/>
      <c r="D2863" s="20"/>
      <c r="E2863" s="76"/>
      <c r="F2863" s="76"/>
      <c r="G2863" s="76"/>
      <c r="H2863" s="76"/>
      <c r="I2863" s="20"/>
      <c r="J2863" s="20"/>
      <c r="K2863" s="76"/>
      <c r="L2863" s="76"/>
      <c r="M2863" s="76"/>
      <c r="N2863" s="144"/>
      <c r="O2863" s="155"/>
      <c r="P2863" s="155"/>
      <c r="Q2863" s="155"/>
      <c r="R2863" s="18"/>
    </row>
    <row r="2864" ht="14.25" customHeight="1">
      <c r="A2864" s="128"/>
      <c r="B2864" s="90"/>
      <c r="C2864" s="143"/>
      <c r="D2864" s="20"/>
      <c r="E2864" s="76"/>
      <c r="F2864" s="76"/>
      <c r="G2864" s="76"/>
      <c r="H2864" s="76"/>
      <c r="I2864" s="20"/>
      <c r="J2864" s="20"/>
      <c r="K2864" s="76"/>
      <c r="L2864" s="76"/>
      <c r="M2864" s="76"/>
      <c r="N2864" s="144"/>
      <c r="O2864" s="155"/>
      <c r="P2864" s="155"/>
      <c r="Q2864" s="155"/>
      <c r="R2864" s="18"/>
    </row>
    <row r="2865" ht="14.25" customHeight="1">
      <c r="A2865" s="128"/>
      <c r="B2865" s="90"/>
      <c r="C2865" s="143"/>
      <c r="D2865" s="20"/>
      <c r="E2865" s="76"/>
      <c r="F2865" s="76"/>
      <c r="G2865" s="76"/>
      <c r="H2865" s="76"/>
      <c r="I2865" s="20"/>
      <c r="J2865" s="20"/>
      <c r="K2865" s="76"/>
      <c r="L2865" s="76"/>
      <c r="M2865" s="76"/>
      <c r="N2865" s="144"/>
      <c r="O2865" s="155"/>
      <c r="P2865" s="155"/>
      <c r="Q2865" s="155"/>
      <c r="R2865" s="18"/>
    </row>
    <row r="2866" ht="14.25" customHeight="1">
      <c r="A2866" s="128"/>
      <c r="B2866" s="90"/>
      <c r="C2866" s="143"/>
      <c r="D2866" s="20"/>
      <c r="E2866" s="76"/>
      <c r="F2866" s="76"/>
      <c r="G2866" s="76"/>
      <c r="H2866" s="76"/>
      <c r="I2866" s="20"/>
      <c r="J2866" s="20"/>
      <c r="K2866" s="76"/>
      <c r="L2866" s="76"/>
      <c r="M2866" s="76"/>
      <c r="N2866" s="144"/>
      <c r="O2866" s="155"/>
      <c r="P2866" s="155"/>
      <c r="Q2866" s="155"/>
      <c r="R2866" s="18"/>
    </row>
    <row r="2867" ht="14.25" customHeight="1">
      <c r="A2867" s="128"/>
      <c r="B2867" s="90"/>
      <c r="C2867" s="143"/>
      <c r="D2867" s="20"/>
      <c r="E2867" s="76"/>
      <c r="F2867" s="76"/>
      <c r="G2867" s="76"/>
      <c r="H2867" s="76"/>
      <c r="I2867" s="20"/>
      <c r="J2867" s="20"/>
      <c r="K2867" s="76"/>
      <c r="L2867" s="76"/>
      <c r="M2867" s="76"/>
      <c r="N2867" s="144"/>
      <c r="O2867" s="155"/>
      <c r="P2867" s="155"/>
      <c r="Q2867" s="155"/>
      <c r="R2867" s="18"/>
    </row>
    <row r="2868" ht="14.25" customHeight="1">
      <c r="A2868" s="128"/>
      <c r="B2868" s="90"/>
      <c r="C2868" s="143"/>
      <c r="D2868" s="20"/>
      <c r="E2868" s="76"/>
      <c r="F2868" s="76"/>
      <c r="G2868" s="76"/>
      <c r="H2868" s="76"/>
      <c r="I2868" s="20"/>
      <c r="J2868" s="20"/>
      <c r="K2868" s="76"/>
      <c r="L2868" s="76"/>
      <c r="M2868" s="76"/>
      <c r="N2868" s="144"/>
      <c r="O2868" s="155"/>
      <c r="P2868" s="155"/>
      <c r="Q2868" s="155"/>
      <c r="R2868" s="18"/>
    </row>
    <row r="2869" ht="14.25" customHeight="1">
      <c r="A2869" s="128"/>
      <c r="B2869" s="90"/>
      <c r="C2869" s="143"/>
      <c r="D2869" s="20"/>
      <c r="E2869" s="76"/>
      <c r="F2869" s="76"/>
      <c r="G2869" s="76"/>
      <c r="H2869" s="76"/>
      <c r="I2869" s="20"/>
      <c r="J2869" s="20"/>
      <c r="K2869" s="76"/>
      <c r="L2869" s="76"/>
      <c r="M2869" s="76"/>
      <c r="N2869" s="144"/>
      <c r="O2869" s="155"/>
      <c r="P2869" s="155"/>
      <c r="Q2869" s="155"/>
      <c r="R2869" s="18"/>
    </row>
    <row r="2870" ht="14.25" customHeight="1">
      <c r="A2870" s="128"/>
      <c r="B2870" s="90"/>
      <c r="C2870" s="143"/>
      <c r="D2870" s="20"/>
      <c r="E2870" s="76"/>
      <c r="F2870" s="76"/>
      <c r="G2870" s="76"/>
      <c r="H2870" s="76"/>
      <c r="I2870" s="20"/>
      <c r="J2870" s="20"/>
      <c r="K2870" s="76"/>
      <c r="L2870" s="76"/>
      <c r="M2870" s="76"/>
      <c r="N2870" s="144"/>
      <c r="O2870" s="155"/>
      <c r="P2870" s="155"/>
      <c r="Q2870" s="155"/>
      <c r="R2870" s="18"/>
    </row>
    <row r="2871" ht="14.25" customHeight="1">
      <c r="A2871" s="128"/>
      <c r="B2871" s="90"/>
      <c r="C2871" s="143"/>
      <c r="D2871" s="20"/>
      <c r="E2871" s="76"/>
      <c r="F2871" s="76"/>
      <c r="G2871" s="76"/>
      <c r="H2871" s="76"/>
      <c r="I2871" s="20"/>
      <c r="J2871" s="20"/>
      <c r="K2871" s="76"/>
      <c r="L2871" s="76"/>
      <c r="M2871" s="76"/>
      <c r="N2871" s="144"/>
      <c r="O2871" s="155"/>
      <c r="P2871" s="155"/>
      <c r="Q2871" s="155"/>
      <c r="R2871" s="18"/>
    </row>
    <row r="2872" ht="14.25" customHeight="1">
      <c r="A2872" s="128"/>
      <c r="B2872" s="90"/>
      <c r="C2872" s="143"/>
      <c r="D2872" s="20"/>
      <c r="E2872" s="76"/>
      <c r="F2872" s="76"/>
      <c r="G2872" s="76"/>
      <c r="H2872" s="76"/>
      <c r="I2872" s="20"/>
      <c r="J2872" s="20"/>
      <c r="K2872" s="76"/>
      <c r="L2872" s="76"/>
      <c r="M2872" s="76"/>
      <c r="N2872" s="144"/>
      <c r="O2872" s="155"/>
      <c r="P2872" s="155"/>
      <c r="Q2872" s="155"/>
      <c r="R2872" s="18"/>
    </row>
    <row r="2873" ht="14.25" customHeight="1">
      <c r="A2873" s="128"/>
      <c r="B2873" s="90"/>
      <c r="C2873" s="143"/>
      <c r="D2873" s="20"/>
      <c r="E2873" s="76"/>
      <c r="F2873" s="76"/>
      <c r="G2873" s="76"/>
      <c r="H2873" s="76"/>
      <c r="I2873" s="20"/>
      <c r="J2873" s="20"/>
      <c r="K2873" s="76"/>
      <c r="L2873" s="76"/>
      <c r="M2873" s="76"/>
      <c r="N2873" s="144"/>
      <c r="O2873" s="155"/>
      <c r="P2873" s="155"/>
      <c r="Q2873" s="155"/>
      <c r="R2873" s="18"/>
    </row>
    <row r="2874" ht="14.25" customHeight="1">
      <c r="A2874" s="128"/>
      <c r="B2874" s="90"/>
      <c r="C2874" s="143"/>
      <c r="D2874" s="20"/>
      <c r="E2874" s="76"/>
      <c r="F2874" s="76"/>
      <c r="G2874" s="76"/>
      <c r="H2874" s="76"/>
      <c r="I2874" s="20"/>
      <c r="J2874" s="20"/>
      <c r="K2874" s="76"/>
      <c r="L2874" s="76"/>
      <c r="M2874" s="76"/>
      <c r="N2874" s="144"/>
      <c r="O2874" s="155"/>
      <c r="P2874" s="155"/>
      <c r="Q2874" s="155"/>
      <c r="R2874" s="18"/>
    </row>
    <row r="2875" ht="14.25" customHeight="1">
      <c r="A2875" s="128"/>
      <c r="B2875" s="90"/>
      <c r="C2875" s="143"/>
      <c r="D2875" s="20"/>
      <c r="E2875" s="76"/>
      <c r="F2875" s="76"/>
      <c r="G2875" s="76"/>
      <c r="H2875" s="76"/>
      <c r="I2875" s="20"/>
      <c r="J2875" s="20"/>
      <c r="K2875" s="76"/>
      <c r="L2875" s="76"/>
      <c r="M2875" s="76"/>
      <c r="N2875" s="144"/>
      <c r="O2875" s="155"/>
      <c r="P2875" s="155"/>
      <c r="Q2875" s="155"/>
      <c r="R2875" s="18"/>
    </row>
    <row r="2876" ht="14.25" customHeight="1">
      <c r="A2876" s="128"/>
      <c r="B2876" s="90"/>
      <c r="C2876" s="143"/>
      <c r="D2876" s="20"/>
      <c r="E2876" s="76"/>
      <c r="F2876" s="76"/>
      <c r="G2876" s="76"/>
      <c r="H2876" s="76"/>
      <c r="I2876" s="20"/>
      <c r="J2876" s="20"/>
      <c r="K2876" s="76"/>
      <c r="L2876" s="76"/>
      <c r="M2876" s="76"/>
      <c r="N2876" s="144"/>
      <c r="O2876" s="155"/>
      <c r="P2876" s="155"/>
      <c r="Q2876" s="155"/>
      <c r="R2876" s="18"/>
    </row>
    <row r="2877" ht="14.25" customHeight="1">
      <c r="A2877" s="128"/>
      <c r="B2877" s="90"/>
      <c r="C2877" s="143"/>
      <c r="D2877" s="20"/>
      <c r="E2877" s="76"/>
      <c r="F2877" s="76"/>
      <c r="G2877" s="76"/>
      <c r="H2877" s="76"/>
      <c r="I2877" s="20"/>
      <c r="J2877" s="20"/>
      <c r="K2877" s="76"/>
      <c r="L2877" s="76"/>
      <c r="M2877" s="76"/>
      <c r="N2877" s="144"/>
      <c r="O2877" s="155"/>
      <c r="P2877" s="155"/>
      <c r="Q2877" s="155"/>
      <c r="R2877" s="18"/>
    </row>
    <row r="2878" ht="14.25" customHeight="1">
      <c r="A2878" s="128"/>
      <c r="B2878" s="90"/>
      <c r="C2878" s="143"/>
      <c r="D2878" s="20"/>
      <c r="E2878" s="76"/>
      <c r="F2878" s="76"/>
      <c r="G2878" s="76"/>
      <c r="H2878" s="76"/>
      <c r="I2878" s="20"/>
      <c r="J2878" s="20"/>
      <c r="K2878" s="76"/>
      <c r="L2878" s="76"/>
      <c r="M2878" s="76"/>
      <c r="N2878" s="144"/>
      <c r="O2878" s="155"/>
      <c r="P2878" s="155"/>
      <c r="Q2878" s="155"/>
      <c r="R2878" s="18"/>
    </row>
    <row r="2879" ht="14.25" customHeight="1">
      <c r="A2879" s="128"/>
      <c r="B2879" s="90"/>
      <c r="C2879" s="143"/>
      <c r="D2879" s="20"/>
      <c r="E2879" s="76"/>
      <c r="F2879" s="76"/>
      <c r="G2879" s="76"/>
      <c r="H2879" s="76"/>
      <c r="I2879" s="20"/>
      <c r="J2879" s="20"/>
      <c r="K2879" s="76"/>
      <c r="L2879" s="76"/>
      <c r="M2879" s="76"/>
      <c r="N2879" s="144"/>
      <c r="O2879" s="155"/>
      <c r="P2879" s="155"/>
      <c r="Q2879" s="155"/>
      <c r="R2879" s="18"/>
    </row>
    <row r="2880" ht="14.25" customHeight="1">
      <c r="A2880" s="128"/>
      <c r="B2880" s="90"/>
      <c r="C2880" s="143"/>
      <c r="D2880" s="20"/>
      <c r="E2880" s="76"/>
      <c r="F2880" s="76"/>
      <c r="G2880" s="76"/>
      <c r="H2880" s="76"/>
      <c r="I2880" s="20"/>
      <c r="J2880" s="20"/>
      <c r="K2880" s="76"/>
      <c r="L2880" s="76"/>
      <c r="M2880" s="76"/>
      <c r="N2880" s="144"/>
      <c r="O2880" s="155"/>
      <c r="P2880" s="155"/>
      <c r="Q2880" s="155"/>
      <c r="R2880" s="18"/>
    </row>
    <row r="2881" ht="14.25" customHeight="1">
      <c r="A2881" s="128"/>
      <c r="B2881" s="90"/>
      <c r="C2881" s="143"/>
      <c r="D2881" s="20"/>
      <c r="E2881" s="76"/>
      <c r="F2881" s="76"/>
      <c r="G2881" s="76"/>
      <c r="H2881" s="76"/>
      <c r="I2881" s="20"/>
      <c r="J2881" s="20"/>
      <c r="K2881" s="76"/>
      <c r="L2881" s="76"/>
      <c r="M2881" s="76"/>
      <c r="N2881" s="144"/>
      <c r="O2881" s="155"/>
      <c r="P2881" s="155"/>
      <c r="Q2881" s="155"/>
      <c r="R2881" s="18"/>
    </row>
    <row r="2882" ht="14.25" customHeight="1">
      <c r="A2882" s="128"/>
      <c r="B2882" s="90"/>
      <c r="C2882" s="143"/>
      <c r="D2882" s="20"/>
      <c r="E2882" s="76"/>
      <c r="F2882" s="76"/>
      <c r="G2882" s="76"/>
      <c r="H2882" s="76"/>
      <c r="I2882" s="20"/>
      <c r="J2882" s="20"/>
      <c r="K2882" s="76"/>
      <c r="L2882" s="76"/>
      <c r="M2882" s="76"/>
      <c r="N2882" s="144"/>
      <c r="O2882" s="155"/>
      <c r="P2882" s="155"/>
      <c r="Q2882" s="155"/>
      <c r="R2882" s="18"/>
    </row>
    <row r="2883" ht="14.25" customHeight="1">
      <c r="A2883" s="128"/>
      <c r="B2883" s="90"/>
      <c r="C2883" s="143"/>
      <c r="D2883" s="20"/>
      <c r="E2883" s="76"/>
      <c r="F2883" s="76"/>
      <c r="G2883" s="76"/>
      <c r="H2883" s="76"/>
      <c r="I2883" s="20"/>
      <c r="J2883" s="20"/>
      <c r="K2883" s="76"/>
      <c r="L2883" s="76"/>
      <c r="M2883" s="76"/>
      <c r="N2883" s="144"/>
      <c r="O2883" s="155"/>
      <c r="P2883" s="155"/>
      <c r="Q2883" s="155"/>
      <c r="R2883" s="18"/>
    </row>
    <row r="2884" ht="14.25" customHeight="1">
      <c r="A2884" s="128"/>
      <c r="B2884" s="90"/>
      <c r="C2884" s="143"/>
      <c r="D2884" s="20"/>
      <c r="E2884" s="76"/>
      <c r="F2884" s="76"/>
      <c r="G2884" s="76"/>
      <c r="H2884" s="76"/>
      <c r="I2884" s="20"/>
      <c r="J2884" s="20"/>
      <c r="K2884" s="76"/>
      <c r="L2884" s="76"/>
      <c r="M2884" s="76"/>
      <c r="N2884" s="144"/>
      <c r="O2884" s="155"/>
      <c r="P2884" s="155"/>
      <c r="Q2884" s="155"/>
      <c r="R2884" s="18"/>
    </row>
    <row r="2885" ht="14.25" customHeight="1">
      <c r="A2885" s="128"/>
      <c r="B2885" s="90"/>
      <c r="C2885" s="143"/>
      <c r="D2885" s="20"/>
      <c r="E2885" s="76"/>
      <c r="F2885" s="76"/>
      <c r="G2885" s="76"/>
      <c r="H2885" s="76"/>
      <c r="I2885" s="20"/>
      <c r="J2885" s="20"/>
      <c r="K2885" s="76"/>
      <c r="L2885" s="76"/>
      <c r="M2885" s="76"/>
      <c r="N2885" s="144"/>
      <c r="O2885" s="155"/>
      <c r="P2885" s="155"/>
      <c r="Q2885" s="155"/>
      <c r="R2885" s="18"/>
    </row>
    <row r="2886" ht="14.25" customHeight="1">
      <c r="A2886" s="128"/>
      <c r="B2886" s="90"/>
      <c r="C2886" s="143"/>
      <c r="D2886" s="20"/>
      <c r="E2886" s="76"/>
      <c r="F2886" s="76"/>
      <c r="G2886" s="76"/>
      <c r="H2886" s="76"/>
      <c r="I2886" s="20"/>
      <c r="J2886" s="20"/>
      <c r="K2886" s="76"/>
      <c r="L2886" s="76"/>
      <c r="M2886" s="76"/>
      <c r="N2886" s="144"/>
      <c r="O2886" s="155"/>
      <c r="P2886" s="155"/>
      <c r="Q2886" s="155"/>
      <c r="R2886" s="18"/>
    </row>
    <row r="2887" ht="14.25" customHeight="1">
      <c r="A2887" s="128"/>
      <c r="B2887" s="90"/>
      <c r="C2887" s="143"/>
      <c r="D2887" s="20"/>
      <c r="E2887" s="76"/>
      <c r="F2887" s="76"/>
      <c r="G2887" s="76"/>
      <c r="H2887" s="76"/>
      <c r="I2887" s="20"/>
      <c r="J2887" s="20"/>
      <c r="K2887" s="76"/>
      <c r="L2887" s="76"/>
      <c r="M2887" s="76"/>
      <c r="N2887" s="144"/>
      <c r="O2887" s="155"/>
      <c r="P2887" s="155"/>
      <c r="Q2887" s="155"/>
      <c r="R2887" s="18"/>
    </row>
    <row r="2888" ht="14.25" customHeight="1">
      <c r="A2888" s="128"/>
      <c r="B2888" s="90"/>
      <c r="C2888" s="143"/>
      <c r="D2888" s="20"/>
      <c r="E2888" s="76"/>
      <c r="F2888" s="76"/>
      <c r="G2888" s="76"/>
      <c r="H2888" s="76"/>
      <c r="I2888" s="20"/>
      <c r="J2888" s="20"/>
      <c r="K2888" s="76"/>
      <c r="L2888" s="76"/>
      <c r="M2888" s="76"/>
      <c r="N2888" s="144"/>
      <c r="O2888" s="155"/>
      <c r="P2888" s="155"/>
      <c r="Q2888" s="155"/>
      <c r="R2888" s="18"/>
    </row>
    <row r="2889" ht="14.25" customHeight="1">
      <c r="A2889" s="128"/>
      <c r="B2889" s="90"/>
      <c r="C2889" s="143"/>
      <c r="D2889" s="20"/>
      <c r="E2889" s="76"/>
      <c r="F2889" s="76"/>
      <c r="G2889" s="76"/>
      <c r="H2889" s="76"/>
      <c r="I2889" s="20"/>
      <c r="J2889" s="20"/>
      <c r="K2889" s="76"/>
      <c r="L2889" s="76"/>
      <c r="M2889" s="76"/>
      <c r="N2889" s="144"/>
      <c r="O2889" s="155"/>
      <c r="P2889" s="155"/>
      <c r="Q2889" s="155"/>
      <c r="R2889" s="18"/>
    </row>
    <row r="2890" ht="14.25" customHeight="1">
      <c r="A2890" s="128"/>
      <c r="B2890" s="90"/>
      <c r="C2890" s="143"/>
      <c r="D2890" s="20"/>
      <c r="E2890" s="76"/>
      <c r="F2890" s="76"/>
      <c r="G2890" s="76"/>
      <c r="H2890" s="76"/>
      <c r="I2890" s="20"/>
      <c r="J2890" s="20"/>
      <c r="K2890" s="76"/>
      <c r="L2890" s="76"/>
      <c r="M2890" s="76"/>
      <c r="N2890" s="144"/>
      <c r="O2890" s="155"/>
      <c r="P2890" s="155"/>
      <c r="Q2890" s="155"/>
      <c r="R2890" s="18"/>
    </row>
    <row r="2891" ht="14.25" customHeight="1">
      <c r="A2891" s="128"/>
      <c r="B2891" s="90"/>
      <c r="C2891" s="143"/>
      <c r="D2891" s="20"/>
      <c r="E2891" s="76"/>
      <c r="F2891" s="76"/>
      <c r="G2891" s="76"/>
      <c r="H2891" s="76"/>
      <c r="I2891" s="20"/>
      <c r="J2891" s="20"/>
      <c r="K2891" s="76"/>
      <c r="L2891" s="76"/>
      <c r="M2891" s="76"/>
      <c r="N2891" s="144"/>
      <c r="O2891" s="155"/>
      <c r="P2891" s="155"/>
      <c r="Q2891" s="155"/>
      <c r="R2891" s="18"/>
    </row>
    <row r="2892" ht="14.25" customHeight="1">
      <c r="A2892" s="128"/>
      <c r="B2892" s="90"/>
      <c r="C2892" s="143"/>
      <c r="D2892" s="20"/>
      <c r="E2892" s="76"/>
      <c r="F2892" s="76"/>
      <c r="G2892" s="76"/>
      <c r="H2892" s="76"/>
      <c r="I2892" s="20"/>
      <c r="J2892" s="20"/>
      <c r="K2892" s="76"/>
      <c r="L2892" s="76"/>
      <c r="M2892" s="76"/>
      <c r="N2892" s="144"/>
      <c r="O2892" s="155"/>
      <c r="P2892" s="155"/>
      <c r="Q2892" s="155"/>
      <c r="R2892" s="18"/>
    </row>
    <row r="2893" ht="14.25" customHeight="1">
      <c r="A2893" s="128"/>
      <c r="B2893" s="90"/>
      <c r="C2893" s="143"/>
      <c r="D2893" s="20"/>
      <c r="E2893" s="76"/>
      <c r="F2893" s="76"/>
      <c r="G2893" s="76"/>
      <c r="H2893" s="76"/>
      <c r="I2893" s="20"/>
      <c r="J2893" s="20"/>
      <c r="K2893" s="76"/>
      <c r="L2893" s="76"/>
      <c r="M2893" s="76"/>
      <c r="N2893" s="144"/>
      <c r="O2893" s="155"/>
      <c r="P2893" s="155"/>
      <c r="Q2893" s="155"/>
      <c r="R2893" s="18"/>
    </row>
    <row r="2894" ht="14.25" customHeight="1">
      <c r="A2894" s="128"/>
      <c r="B2894" s="90"/>
      <c r="C2894" s="143"/>
      <c r="D2894" s="20"/>
      <c r="E2894" s="76"/>
      <c r="F2894" s="76"/>
      <c r="G2894" s="76"/>
      <c r="H2894" s="76"/>
      <c r="I2894" s="20"/>
      <c r="J2894" s="20"/>
      <c r="K2894" s="76"/>
      <c r="L2894" s="76"/>
      <c r="M2894" s="76"/>
      <c r="N2894" s="144"/>
      <c r="O2894" s="155"/>
      <c r="P2894" s="155"/>
      <c r="Q2894" s="155"/>
      <c r="R2894" s="18"/>
    </row>
    <row r="2895" ht="14.25" customHeight="1">
      <c r="A2895" s="128"/>
      <c r="B2895" s="90"/>
      <c r="C2895" s="143"/>
      <c r="D2895" s="20"/>
      <c r="E2895" s="76"/>
      <c r="F2895" s="76"/>
      <c r="G2895" s="76"/>
      <c r="H2895" s="76"/>
      <c r="I2895" s="20"/>
      <c r="J2895" s="20"/>
      <c r="K2895" s="76"/>
      <c r="L2895" s="76"/>
      <c r="M2895" s="76"/>
      <c r="N2895" s="144"/>
      <c r="O2895" s="155"/>
      <c r="P2895" s="155"/>
      <c r="Q2895" s="155"/>
      <c r="R2895" s="18"/>
    </row>
    <row r="2896" ht="14.25" customHeight="1">
      <c r="A2896" s="128"/>
      <c r="B2896" s="90"/>
      <c r="C2896" s="143"/>
      <c r="D2896" s="20"/>
      <c r="E2896" s="76"/>
      <c r="F2896" s="76"/>
      <c r="G2896" s="76"/>
      <c r="H2896" s="76"/>
      <c r="I2896" s="20"/>
      <c r="J2896" s="20"/>
      <c r="K2896" s="76"/>
      <c r="L2896" s="76"/>
      <c r="M2896" s="76"/>
      <c r="N2896" s="144"/>
      <c r="O2896" s="155"/>
      <c r="P2896" s="155"/>
      <c r="Q2896" s="155"/>
      <c r="R2896" s="18"/>
    </row>
    <row r="2897" ht="14.25" customHeight="1">
      <c r="A2897" s="128"/>
      <c r="B2897" s="90"/>
      <c r="C2897" s="143"/>
      <c r="D2897" s="20"/>
      <c r="E2897" s="76"/>
      <c r="F2897" s="76"/>
      <c r="G2897" s="76"/>
      <c r="H2897" s="76"/>
      <c r="I2897" s="20"/>
      <c r="J2897" s="20"/>
      <c r="K2897" s="76"/>
      <c r="L2897" s="76"/>
      <c r="M2897" s="76"/>
      <c r="N2897" s="144"/>
      <c r="O2897" s="155"/>
      <c r="P2897" s="155"/>
      <c r="Q2897" s="155"/>
      <c r="R2897" s="18"/>
    </row>
    <row r="2898" ht="14.25" customHeight="1">
      <c r="A2898" s="128"/>
      <c r="B2898" s="90"/>
      <c r="C2898" s="143"/>
      <c r="D2898" s="20"/>
      <c r="E2898" s="76"/>
      <c r="F2898" s="76"/>
      <c r="G2898" s="76"/>
      <c r="H2898" s="76"/>
      <c r="I2898" s="20"/>
      <c r="J2898" s="20"/>
      <c r="K2898" s="76"/>
      <c r="L2898" s="76"/>
      <c r="M2898" s="76"/>
      <c r="N2898" s="144"/>
      <c r="O2898" s="155"/>
      <c r="P2898" s="155"/>
      <c r="Q2898" s="155"/>
      <c r="R2898" s="18"/>
    </row>
    <row r="2899" ht="14.25" customHeight="1">
      <c r="A2899" s="128"/>
      <c r="B2899" s="90"/>
      <c r="C2899" s="143"/>
      <c r="D2899" s="20"/>
      <c r="E2899" s="76"/>
      <c r="F2899" s="76"/>
      <c r="G2899" s="76"/>
      <c r="H2899" s="76"/>
      <c r="I2899" s="20"/>
      <c r="J2899" s="20"/>
      <c r="K2899" s="76"/>
      <c r="L2899" s="76"/>
      <c r="M2899" s="76"/>
      <c r="N2899" s="144"/>
      <c r="O2899" s="155"/>
      <c r="P2899" s="155"/>
      <c r="Q2899" s="155"/>
      <c r="R2899" s="18"/>
    </row>
    <row r="2900" ht="14.25" customHeight="1">
      <c r="A2900" s="128"/>
      <c r="B2900" s="90"/>
      <c r="C2900" s="143"/>
      <c r="D2900" s="20"/>
      <c r="E2900" s="76"/>
      <c r="F2900" s="76"/>
      <c r="G2900" s="76"/>
      <c r="H2900" s="76"/>
      <c r="I2900" s="20"/>
      <c r="J2900" s="20"/>
      <c r="K2900" s="76"/>
      <c r="L2900" s="76"/>
      <c r="M2900" s="76"/>
      <c r="N2900" s="144"/>
      <c r="O2900" s="155"/>
      <c r="P2900" s="155"/>
      <c r="Q2900" s="155"/>
      <c r="R2900" s="18"/>
    </row>
    <row r="2901" ht="14.25" customHeight="1">
      <c r="A2901" s="128"/>
      <c r="B2901" s="90"/>
      <c r="C2901" s="143"/>
      <c r="D2901" s="20"/>
      <c r="E2901" s="76"/>
      <c r="F2901" s="76"/>
      <c r="G2901" s="76"/>
      <c r="H2901" s="76"/>
      <c r="I2901" s="20"/>
      <c r="J2901" s="20"/>
      <c r="K2901" s="76"/>
      <c r="L2901" s="76"/>
      <c r="M2901" s="76"/>
      <c r="N2901" s="144"/>
      <c r="O2901" s="155"/>
      <c r="P2901" s="155"/>
      <c r="Q2901" s="155"/>
      <c r="R2901" s="18"/>
    </row>
    <row r="2902" ht="14.25" customHeight="1">
      <c r="A2902" s="128"/>
      <c r="B2902" s="90"/>
      <c r="C2902" s="143"/>
      <c r="D2902" s="20"/>
      <c r="E2902" s="76"/>
      <c r="F2902" s="76"/>
      <c r="G2902" s="76"/>
      <c r="H2902" s="76"/>
      <c r="I2902" s="20"/>
      <c r="J2902" s="20"/>
      <c r="K2902" s="76"/>
      <c r="L2902" s="76"/>
      <c r="M2902" s="76"/>
      <c r="N2902" s="144"/>
      <c r="O2902" s="155"/>
      <c r="P2902" s="155"/>
      <c r="Q2902" s="155"/>
      <c r="R2902" s="18"/>
    </row>
    <row r="2903" ht="14.25" customHeight="1">
      <c r="A2903" s="128"/>
      <c r="B2903" s="90"/>
      <c r="C2903" s="143"/>
      <c r="D2903" s="20"/>
      <c r="E2903" s="76"/>
      <c r="F2903" s="76"/>
      <c r="G2903" s="76"/>
      <c r="H2903" s="76"/>
      <c r="I2903" s="20"/>
      <c r="J2903" s="20"/>
      <c r="K2903" s="76"/>
      <c r="L2903" s="76"/>
      <c r="M2903" s="76"/>
      <c r="N2903" s="144"/>
      <c r="O2903" s="155"/>
      <c r="P2903" s="155"/>
      <c r="Q2903" s="155"/>
      <c r="R2903" s="18"/>
    </row>
    <row r="2904" ht="14.25" customHeight="1">
      <c r="A2904" s="128"/>
      <c r="B2904" s="90"/>
      <c r="C2904" s="143"/>
      <c r="D2904" s="20"/>
      <c r="E2904" s="76"/>
      <c r="F2904" s="76"/>
      <c r="G2904" s="76"/>
      <c r="H2904" s="76"/>
      <c r="I2904" s="20"/>
      <c r="J2904" s="20"/>
      <c r="K2904" s="76"/>
      <c r="L2904" s="76"/>
      <c r="M2904" s="76"/>
      <c r="N2904" s="144"/>
      <c r="O2904" s="155"/>
      <c r="P2904" s="155"/>
      <c r="Q2904" s="155"/>
      <c r="R2904" s="18"/>
    </row>
    <row r="2905" ht="14.25" customHeight="1">
      <c r="A2905" s="128"/>
      <c r="B2905" s="90"/>
      <c r="C2905" s="143"/>
      <c r="D2905" s="20"/>
      <c r="E2905" s="76"/>
      <c r="F2905" s="76"/>
      <c r="G2905" s="76"/>
      <c r="H2905" s="76"/>
      <c r="I2905" s="20"/>
      <c r="J2905" s="20"/>
      <c r="K2905" s="76"/>
      <c r="L2905" s="76"/>
      <c r="M2905" s="76"/>
      <c r="N2905" s="144"/>
      <c r="O2905" s="155"/>
      <c r="P2905" s="155"/>
      <c r="Q2905" s="155"/>
      <c r="R2905" s="18"/>
    </row>
    <row r="2906" ht="14.25" customHeight="1">
      <c r="A2906" s="128"/>
      <c r="B2906" s="90"/>
      <c r="C2906" s="143"/>
      <c r="D2906" s="20"/>
      <c r="E2906" s="76"/>
      <c r="F2906" s="76"/>
      <c r="G2906" s="76"/>
      <c r="H2906" s="76"/>
      <c r="I2906" s="20"/>
      <c r="J2906" s="20"/>
      <c r="K2906" s="76"/>
      <c r="L2906" s="76"/>
      <c r="M2906" s="76"/>
      <c r="N2906" s="144"/>
      <c r="O2906" s="155"/>
      <c r="P2906" s="155"/>
      <c r="Q2906" s="155"/>
      <c r="R2906" s="18"/>
    </row>
    <row r="2907" ht="14.25" customHeight="1">
      <c r="A2907" s="128"/>
      <c r="B2907" s="90"/>
      <c r="C2907" s="143"/>
      <c r="D2907" s="20"/>
      <c r="E2907" s="76"/>
      <c r="F2907" s="76"/>
      <c r="G2907" s="76"/>
      <c r="H2907" s="76"/>
      <c r="I2907" s="20"/>
      <c r="J2907" s="20"/>
      <c r="K2907" s="76"/>
      <c r="L2907" s="76"/>
      <c r="M2907" s="76"/>
      <c r="N2907" s="144"/>
      <c r="O2907" s="155"/>
      <c r="P2907" s="155"/>
      <c r="Q2907" s="155"/>
      <c r="R2907" s="18"/>
    </row>
    <row r="2908" ht="14.25" customHeight="1">
      <c r="A2908" s="128"/>
      <c r="B2908" s="90"/>
      <c r="C2908" s="143"/>
      <c r="D2908" s="20"/>
      <c r="E2908" s="76"/>
      <c r="F2908" s="76"/>
      <c r="G2908" s="76"/>
      <c r="H2908" s="76"/>
      <c r="I2908" s="20"/>
      <c r="J2908" s="20"/>
      <c r="K2908" s="76"/>
      <c r="L2908" s="76"/>
      <c r="M2908" s="76"/>
      <c r="N2908" s="144"/>
      <c r="O2908" s="155"/>
      <c r="P2908" s="155"/>
      <c r="Q2908" s="155"/>
      <c r="R2908" s="18"/>
    </row>
    <row r="2909" ht="14.25" customHeight="1">
      <c r="A2909" s="128"/>
      <c r="B2909" s="90"/>
      <c r="C2909" s="143"/>
      <c r="D2909" s="20"/>
      <c r="E2909" s="76"/>
      <c r="F2909" s="76"/>
      <c r="G2909" s="76"/>
      <c r="H2909" s="76"/>
      <c r="I2909" s="20"/>
      <c r="J2909" s="20"/>
      <c r="K2909" s="76"/>
      <c r="L2909" s="76"/>
      <c r="M2909" s="76"/>
      <c r="N2909" s="144"/>
      <c r="O2909" s="155"/>
      <c r="P2909" s="155"/>
      <c r="Q2909" s="155"/>
      <c r="R2909" s="18"/>
    </row>
    <row r="2910" ht="14.25" customHeight="1">
      <c r="A2910" s="128"/>
      <c r="B2910" s="90"/>
      <c r="C2910" s="143"/>
      <c r="D2910" s="20"/>
      <c r="E2910" s="76"/>
      <c r="F2910" s="76"/>
      <c r="G2910" s="76"/>
      <c r="H2910" s="76"/>
      <c r="I2910" s="20"/>
      <c r="J2910" s="20"/>
      <c r="K2910" s="76"/>
      <c r="L2910" s="76"/>
      <c r="M2910" s="76"/>
      <c r="N2910" s="144"/>
      <c r="O2910" s="155"/>
      <c r="P2910" s="155"/>
      <c r="Q2910" s="155"/>
      <c r="R2910" s="18"/>
    </row>
    <row r="2911" ht="14.25" customHeight="1">
      <c r="A2911" s="128"/>
      <c r="B2911" s="90"/>
      <c r="C2911" s="143"/>
      <c r="D2911" s="20"/>
      <c r="E2911" s="76"/>
      <c r="F2911" s="76"/>
      <c r="G2911" s="76"/>
      <c r="H2911" s="76"/>
      <c r="I2911" s="20"/>
      <c r="J2911" s="20"/>
      <c r="K2911" s="76"/>
      <c r="L2911" s="76"/>
      <c r="M2911" s="76"/>
      <c r="N2911" s="144"/>
      <c r="O2911" s="155"/>
      <c r="P2911" s="155"/>
      <c r="Q2911" s="155"/>
      <c r="R2911" s="18"/>
    </row>
    <row r="2912" ht="14.25" customHeight="1">
      <c r="A2912" s="128"/>
      <c r="B2912" s="90"/>
      <c r="C2912" s="143"/>
      <c r="D2912" s="20"/>
      <c r="E2912" s="76"/>
      <c r="F2912" s="76"/>
      <c r="G2912" s="76"/>
      <c r="H2912" s="76"/>
      <c r="I2912" s="20"/>
      <c r="J2912" s="20"/>
      <c r="K2912" s="76"/>
      <c r="L2912" s="76"/>
      <c r="M2912" s="76"/>
      <c r="N2912" s="144"/>
      <c r="O2912" s="155"/>
      <c r="P2912" s="155"/>
      <c r="Q2912" s="155"/>
      <c r="R2912" s="18"/>
    </row>
    <row r="2913" ht="14.25" customHeight="1">
      <c r="A2913" s="128"/>
      <c r="B2913" s="90"/>
      <c r="C2913" s="143"/>
      <c r="D2913" s="20"/>
      <c r="E2913" s="76"/>
      <c r="F2913" s="76"/>
      <c r="G2913" s="76"/>
      <c r="H2913" s="76"/>
      <c r="I2913" s="20"/>
      <c r="J2913" s="20"/>
      <c r="K2913" s="76"/>
      <c r="L2913" s="76"/>
      <c r="M2913" s="76"/>
      <c r="N2913" s="144"/>
      <c r="O2913" s="155"/>
      <c r="P2913" s="155"/>
      <c r="Q2913" s="155"/>
      <c r="R2913" s="18"/>
    </row>
    <row r="2914" ht="14.25" customHeight="1">
      <c r="A2914" s="128"/>
      <c r="B2914" s="90"/>
      <c r="C2914" s="143"/>
      <c r="D2914" s="20"/>
      <c r="E2914" s="76"/>
      <c r="F2914" s="76"/>
      <c r="G2914" s="76"/>
      <c r="H2914" s="76"/>
      <c r="I2914" s="20"/>
      <c r="J2914" s="20"/>
      <c r="K2914" s="76"/>
      <c r="L2914" s="76"/>
      <c r="M2914" s="76"/>
      <c r="N2914" s="144"/>
      <c r="O2914" s="155"/>
      <c r="P2914" s="155"/>
      <c r="Q2914" s="155"/>
      <c r="R2914" s="18"/>
    </row>
    <row r="2915" ht="14.25" customHeight="1">
      <c r="A2915" s="128"/>
      <c r="B2915" s="90"/>
      <c r="C2915" s="143"/>
      <c r="D2915" s="20"/>
      <c r="E2915" s="76"/>
      <c r="F2915" s="76"/>
      <c r="G2915" s="76"/>
      <c r="H2915" s="76"/>
      <c r="I2915" s="20"/>
      <c r="J2915" s="20"/>
      <c r="K2915" s="76"/>
      <c r="L2915" s="76"/>
      <c r="M2915" s="76"/>
      <c r="N2915" s="144"/>
      <c r="O2915" s="155"/>
      <c r="P2915" s="155"/>
      <c r="Q2915" s="155"/>
      <c r="R2915" s="18"/>
    </row>
    <row r="2916" ht="14.25" customHeight="1">
      <c r="A2916" s="128"/>
      <c r="B2916" s="90"/>
      <c r="C2916" s="143"/>
      <c r="D2916" s="20"/>
      <c r="E2916" s="76"/>
      <c r="F2916" s="76"/>
      <c r="G2916" s="76"/>
      <c r="H2916" s="76"/>
      <c r="I2916" s="20"/>
      <c r="J2916" s="20"/>
      <c r="K2916" s="76"/>
      <c r="L2916" s="76"/>
      <c r="M2916" s="76"/>
      <c r="N2916" s="144"/>
      <c r="O2916" s="155"/>
      <c r="P2916" s="155"/>
      <c r="Q2916" s="155"/>
      <c r="R2916" s="18"/>
    </row>
    <row r="2917" ht="14.25" customHeight="1">
      <c r="A2917" s="128"/>
      <c r="B2917" s="90"/>
      <c r="C2917" s="143"/>
      <c r="D2917" s="20"/>
      <c r="E2917" s="76"/>
      <c r="F2917" s="76"/>
      <c r="G2917" s="76"/>
      <c r="H2917" s="76"/>
      <c r="I2917" s="20"/>
      <c r="J2917" s="20"/>
      <c r="K2917" s="76"/>
      <c r="L2917" s="76"/>
      <c r="M2917" s="76"/>
      <c r="N2917" s="144"/>
      <c r="O2917" s="155"/>
      <c r="P2917" s="155"/>
      <c r="Q2917" s="155"/>
      <c r="R2917" s="18"/>
    </row>
    <row r="2918" ht="14.25" customHeight="1">
      <c r="A2918" s="128"/>
      <c r="B2918" s="90"/>
      <c r="C2918" s="143"/>
      <c r="D2918" s="20"/>
      <c r="E2918" s="76"/>
      <c r="F2918" s="76"/>
      <c r="G2918" s="76"/>
      <c r="H2918" s="76"/>
      <c r="I2918" s="20"/>
      <c r="J2918" s="20"/>
      <c r="K2918" s="76"/>
      <c r="L2918" s="76"/>
      <c r="M2918" s="76"/>
      <c r="N2918" s="144"/>
      <c r="O2918" s="155"/>
      <c r="P2918" s="155"/>
      <c r="Q2918" s="155"/>
      <c r="R2918" s="18"/>
    </row>
    <row r="2919" ht="14.25" customHeight="1">
      <c r="A2919" s="128"/>
      <c r="B2919" s="90"/>
      <c r="C2919" s="143"/>
      <c r="D2919" s="20"/>
      <c r="E2919" s="76"/>
      <c r="F2919" s="76"/>
      <c r="G2919" s="76"/>
      <c r="H2919" s="76"/>
      <c r="I2919" s="20"/>
      <c r="J2919" s="20"/>
      <c r="K2919" s="76"/>
      <c r="L2919" s="76"/>
      <c r="M2919" s="76"/>
      <c r="N2919" s="144"/>
      <c r="O2919" s="155"/>
      <c r="P2919" s="155"/>
      <c r="Q2919" s="155"/>
      <c r="R2919" s="18"/>
    </row>
    <row r="2920" ht="14.25" customHeight="1">
      <c r="A2920" s="128"/>
      <c r="B2920" s="90"/>
      <c r="C2920" s="143"/>
      <c r="D2920" s="20"/>
      <c r="E2920" s="76"/>
      <c r="F2920" s="76"/>
      <c r="G2920" s="76"/>
      <c r="H2920" s="76"/>
      <c r="I2920" s="20"/>
      <c r="J2920" s="20"/>
      <c r="K2920" s="76"/>
      <c r="L2920" s="76"/>
      <c r="M2920" s="76"/>
      <c r="N2920" s="144"/>
      <c r="O2920" s="155"/>
      <c r="P2920" s="155"/>
      <c r="Q2920" s="155"/>
      <c r="R2920" s="18"/>
    </row>
    <row r="2921" ht="14.25" customHeight="1">
      <c r="A2921" s="128"/>
      <c r="B2921" s="90"/>
      <c r="C2921" s="143"/>
      <c r="D2921" s="20"/>
      <c r="E2921" s="76"/>
      <c r="F2921" s="76"/>
      <c r="G2921" s="76"/>
      <c r="H2921" s="76"/>
      <c r="I2921" s="20"/>
      <c r="J2921" s="20"/>
      <c r="K2921" s="76"/>
      <c r="L2921" s="76"/>
      <c r="M2921" s="76"/>
      <c r="N2921" s="144"/>
      <c r="O2921" s="155"/>
      <c r="P2921" s="155"/>
      <c r="Q2921" s="155"/>
      <c r="R2921" s="18"/>
    </row>
    <row r="2922" ht="14.25" customHeight="1">
      <c r="A2922" s="128"/>
      <c r="B2922" s="90"/>
      <c r="C2922" s="143"/>
      <c r="D2922" s="20"/>
      <c r="E2922" s="76"/>
      <c r="F2922" s="76"/>
      <c r="G2922" s="76"/>
      <c r="H2922" s="76"/>
      <c r="I2922" s="20"/>
      <c r="J2922" s="20"/>
      <c r="K2922" s="76"/>
      <c r="L2922" s="76"/>
      <c r="M2922" s="76"/>
      <c r="N2922" s="144"/>
      <c r="O2922" s="155"/>
      <c r="P2922" s="155"/>
      <c r="Q2922" s="155"/>
      <c r="R2922" s="18"/>
    </row>
    <row r="2923" ht="14.25" customHeight="1">
      <c r="A2923" s="128"/>
      <c r="B2923" s="90"/>
      <c r="C2923" s="143"/>
      <c r="D2923" s="20"/>
      <c r="E2923" s="76"/>
      <c r="F2923" s="76"/>
      <c r="G2923" s="76"/>
      <c r="H2923" s="76"/>
      <c r="I2923" s="20"/>
      <c r="J2923" s="20"/>
      <c r="K2923" s="76"/>
      <c r="L2923" s="76"/>
      <c r="M2923" s="76"/>
      <c r="N2923" s="144"/>
      <c r="O2923" s="155"/>
      <c r="P2923" s="155"/>
      <c r="Q2923" s="155"/>
      <c r="R2923" s="18"/>
    </row>
    <row r="2924" ht="14.25" customHeight="1">
      <c r="A2924" s="128"/>
      <c r="B2924" s="90"/>
      <c r="C2924" s="143"/>
      <c r="D2924" s="20"/>
      <c r="E2924" s="76"/>
      <c r="F2924" s="76"/>
      <c r="G2924" s="76"/>
      <c r="H2924" s="76"/>
      <c r="I2924" s="20"/>
      <c r="J2924" s="20"/>
      <c r="K2924" s="76"/>
      <c r="L2924" s="76"/>
      <c r="M2924" s="76"/>
      <c r="N2924" s="144"/>
      <c r="O2924" s="155"/>
      <c r="P2924" s="155"/>
      <c r="Q2924" s="155"/>
      <c r="R2924" s="18"/>
    </row>
    <row r="2925" ht="14.25" customHeight="1">
      <c r="A2925" s="128"/>
      <c r="B2925" s="90"/>
      <c r="C2925" s="143"/>
      <c r="D2925" s="20"/>
      <c r="E2925" s="76"/>
      <c r="F2925" s="76"/>
      <c r="G2925" s="76"/>
      <c r="H2925" s="76"/>
      <c r="I2925" s="20"/>
      <c r="J2925" s="20"/>
      <c r="K2925" s="76"/>
      <c r="L2925" s="76"/>
      <c r="M2925" s="76"/>
      <c r="N2925" s="144"/>
      <c r="O2925" s="155"/>
      <c r="P2925" s="155"/>
      <c r="Q2925" s="155"/>
      <c r="R2925" s="18"/>
    </row>
    <row r="2926" ht="14.25" customHeight="1">
      <c r="A2926" s="128"/>
      <c r="B2926" s="90"/>
      <c r="C2926" s="143"/>
      <c r="D2926" s="20"/>
      <c r="E2926" s="76"/>
      <c r="F2926" s="76"/>
      <c r="G2926" s="76"/>
      <c r="H2926" s="76"/>
      <c r="I2926" s="20"/>
      <c r="J2926" s="20"/>
      <c r="K2926" s="76"/>
      <c r="L2926" s="76"/>
      <c r="M2926" s="76"/>
      <c r="N2926" s="144"/>
      <c r="O2926" s="155"/>
      <c r="P2926" s="155"/>
      <c r="Q2926" s="155"/>
      <c r="R2926" s="18"/>
    </row>
    <row r="2927" ht="14.25" customHeight="1">
      <c r="A2927" s="128"/>
      <c r="B2927" s="90"/>
      <c r="C2927" s="143"/>
      <c r="D2927" s="20"/>
      <c r="E2927" s="76"/>
      <c r="F2927" s="76"/>
      <c r="G2927" s="76"/>
      <c r="H2927" s="76"/>
      <c r="I2927" s="20"/>
      <c r="J2927" s="20"/>
      <c r="K2927" s="76"/>
      <c r="L2927" s="76"/>
      <c r="M2927" s="76"/>
      <c r="N2927" s="144"/>
      <c r="O2927" s="155"/>
      <c r="P2927" s="155"/>
      <c r="Q2927" s="155"/>
      <c r="R2927" s="18"/>
    </row>
    <row r="2928" ht="14.25" customHeight="1">
      <c r="A2928" s="128"/>
      <c r="B2928" s="90"/>
      <c r="C2928" s="143"/>
      <c r="D2928" s="20"/>
      <c r="E2928" s="76"/>
      <c r="F2928" s="76"/>
      <c r="G2928" s="76"/>
      <c r="H2928" s="76"/>
      <c r="I2928" s="20"/>
      <c r="J2928" s="20"/>
      <c r="K2928" s="76"/>
      <c r="L2928" s="76"/>
      <c r="M2928" s="76"/>
      <c r="N2928" s="144"/>
      <c r="O2928" s="155"/>
      <c r="P2928" s="155"/>
      <c r="Q2928" s="155"/>
      <c r="R2928" s="18"/>
    </row>
    <row r="2929" ht="14.25" customHeight="1">
      <c r="A2929" s="128"/>
      <c r="B2929" s="90"/>
      <c r="C2929" s="143"/>
      <c r="D2929" s="20"/>
      <c r="E2929" s="76"/>
      <c r="F2929" s="76"/>
      <c r="G2929" s="76"/>
      <c r="H2929" s="76"/>
      <c r="I2929" s="20"/>
      <c r="J2929" s="20"/>
      <c r="K2929" s="76"/>
      <c r="L2929" s="76"/>
      <c r="M2929" s="76"/>
      <c r="N2929" s="144"/>
      <c r="O2929" s="155"/>
      <c r="P2929" s="155"/>
      <c r="Q2929" s="155"/>
      <c r="R2929" s="18"/>
    </row>
    <row r="2930" ht="14.25" customHeight="1">
      <c r="A2930" s="128"/>
      <c r="B2930" s="90"/>
      <c r="C2930" s="143"/>
      <c r="D2930" s="20"/>
      <c r="E2930" s="76"/>
      <c r="F2930" s="76"/>
      <c r="G2930" s="76"/>
      <c r="H2930" s="76"/>
      <c r="I2930" s="20"/>
      <c r="J2930" s="20"/>
      <c r="K2930" s="76"/>
      <c r="L2930" s="76"/>
      <c r="M2930" s="76"/>
      <c r="N2930" s="144"/>
      <c r="O2930" s="155"/>
      <c r="P2930" s="155"/>
      <c r="Q2930" s="155"/>
      <c r="R2930" s="18"/>
    </row>
    <row r="2931" ht="14.25" customHeight="1">
      <c r="A2931" s="128"/>
      <c r="B2931" s="90"/>
      <c r="C2931" s="143"/>
      <c r="D2931" s="20"/>
      <c r="E2931" s="76"/>
      <c r="F2931" s="76"/>
      <c r="G2931" s="76"/>
      <c r="H2931" s="76"/>
      <c r="I2931" s="20"/>
      <c r="J2931" s="20"/>
      <c r="K2931" s="76"/>
      <c r="L2931" s="76"/>
      <c r="M2931" s="76"/>
      <c r="N2931" s="144"/>
      <c r="O2931" s="155"/>
      <c r="P2931" s="155"/>
      <c r="Q2931" s="155"/>
      <c r="R2931" s="18"/>
    </row>
    <row r="2932" ht="14.25" customHeight="1">
      <c r="A2932" s="128"/>
      <c r="B2932" s="90"/>
      <c r="C2932" s="143"/>
      <c r="D2932" s="20"/>
      <c r="E2932" s="76"/>
      <c r="F2932" s="76"/>
      <c r="G2932" s="76"/>
      <c r="H2932" s="76"/>
      <c r="I2932" s="20"/>
      <c r="J2932" s="20"/>
      <c r="K2932" s="76"/>
      <c r="L2932" s="76"/>
      <c r="M2932" s="76"/>
      <c r="N2932" s="144"/>
      <c r="O2932" s="155"/>
      <c r="P2932" s="155"/>
      <c r="Q2932" s="155"/>
      <c r="R2932" s="18"/>
    </row>
    <row r="2933" ht="14.25" customHeight="1">
      <c r="A2933" s="128"/>
      <c r="B2933" s="90"/>
      <c r="C2933" s="143"/>
      <c r="D2933" s="20"/>
      <c r="E2933" s="76"/>
      <c r="F2933" s="76"/>
      <c r="G2933" s="76"/>
      <c r="H2933" s="76"/>
      <c r="I2933" s="20"/>
      <c r="J2933" s="20"/>
      <c r="K2933" s="76"/>
      <c r="L2933" s="76"/>
      <c r="M2933" s="76"/>
      <c r="N2933" s="144"/>
      <c r="O2933" s="155"/>
      <c r="P2933" s="155"/>
      <c r="Q2933" s="155"/>
      <c r="R2933" s="18"/>
    </row>
    <row r="2934" ht="14.25" customHeight="1">
      <c r="A2934" s="128"/>
      <c r="B2934" s="90"/>
      <c r="C2934" s="143"/>
      <c r="D2934" s="20"/>
      <c r="E2934" s="76"/>
      <c r="F2934" s="76"/>
      <c r="G2934" s="76"/>
      <c r="H2934" s="76"/>
      <c r="I2934" s="20"/>
      <c r="J2934" s="20"/>
      <c r="K2934" s="76"/>
      <c r="L2934" s="76"/>
      <c r="M2934" s="76"/>
      <c r="N2934" s="144"/>
      <c r="O2934" s="155"/>
      <c r="P2934" s="155"/>
      <c r="Q2934" s="155"/>
      <c r="R2934" s="18"/>
    </row>
    <row r="2935" ht="14.25" customHeight="1">
      <c r="A2935" s="128"/>
      <c r="B2935" s="90"/>
      <c r="C2935" s="143"/>
      <c r="D2935" s="20"/>
      <c r="E2935" s="76"/>
      <c r="F2935" s="76"/>
      <c r="G2935" s="76"/>
      <c r="H2935" s="76"/>
      <c r="I2935" s="20"/>
      <c r="J2935" s="20"/>
      <c r="K2935" s="76"/>
      <c r="L2935" s="76"/>
      <c r="M2935" s="76"/>
      <c r="N2935" s="144"/>
      <c r="O2935" s="155"/>
      <c r="P2935" s="155"/>
      <c r="Q2935" s="155"/>
      <c r="R2935" s="18"/>
    </row>
    <row r="2936" ht="14.25" customHeight="1">
      <c r="A2936" s="128"/>
      <c r="B2936" s="90"/>
      <c r="C2936" s="143"/>
      <c r="D2936" s="20"/>
      <c r="E2936" s="76"/>
      <c r="F2936" s="76"/>
      <c r="G2936" s="76"/>
      <c r="H2936" s="76"/>
      <c r="I2936" s="20"/>
      <c r="J2936" s="20"/>
      <c r="K2936" s="76"/>
      <c r="L2936" s="76"/>
      <c r="M2936" s="76"/>
      <c r="N2936" s="144"/>
      <c r="O2936" s="155"/>
      <c r="P2936" s="155"/>
      <c r="Q2936" s="155"/>
      <c r="R2936" s="18"/>
    </row>
    <row r="2937" ht="14.25" customHeight="1">
      <c r="A2937" s="128"/>
      <c r="B2937" s="90"/>
      <c r="C2937" s="143"/>
      <c r="D2937" s="20"/>
      <c r="E2937" s="76"/>
      <c r="F2937" s="76"/>
      <c r="G2937" s="76"/>
      <c r="H2937" s="76"/>
      <c r="I2937" s="20"/>
      <c r="J2937" s="20"/>
      <c r="K2937" s="76"/>
      <c r="L2937" s="76"/>
      <c r="M2937" s="76"/>
      <c r="N2937" s="144"/>
      <c r="O2937" s="155"/>
      <c r="P2937" s="155"/>
      <c r="Q2937" s="155"/>
      <c r="R2937" s="18"/>
    </row>
    <row r="2938" ht="14.25" customHeight="1">
      <c r="A2938" s="128"/>
      <c r="B2938" s="90"/>
      <c r="C2938" s="143"/>
      <c r="D2938" s="20"/>
      <c r="E2938" s="76"/>
      <c r="F2938" s="76"/>
      <c r="G2938" s="76"/>
      <c r="H2938" s="76"/>
      <c r="I2938" s="20"/>
      <c r="J2938" s="20"/>
      <c r="K2938" s="76"/>
      <c r="L2938" s="76"/>
      <c r="M2938" s="76"/>
      <c r="N2938" s="144"/>
      <c r="O2938" s="155"/>
      <c r="P2938" s="155"/>
      <c r="Q2938" s="155"/>
      <c r="R2938" s="18"/>
    </row>
    <row r="2939" ht="14.25" customHeight="1">
      <c r="A2939" s="128"/>
      <c r="B2939" s="90"/>
      <c r="C2939" s="143"/>
      <c r="D2939" s="20"/>
      <c r="E2939" s="76"/>
      <c r="F2939" s="76"/>
      <c r="G2939" s="76"/>
      <c r="H2939" s="76"/>
      <c r="I2939" s="20"/>
      <c r="J2939" s="20"/>
      <c r="K2939" s="76"/>
      <c r="L2939" s="76"/>
      <c r="M2939" s="76"/>
      <c r="N2939" s="144"/>
      <c r="O2939" s="155"/>
      <c r="P2939" s="155"/>
      <c r="Q2939" s="155"/>
      <c r="R2939" s="18"/>
    </row>
    <row r="2940" ht="14.25" customHeight="1">
      <c r="A2940" s="128"/>
      <c r="B2940" s="90"/>
      <c r="C2940" s="143"/>
      <c r="D2940" s="20"/>
      <c r="E2940" s="76"/>
      <c r="F2940" s="76"/>
      <c r="G2940" s="76"/>
      <c r="H2940" s="76"/>
      <c r="I2940" s="20"/>
      <c r="J2940" s="20"/>
      <c r="K2940" s="76"/>
      <c r="L2940" s="76"/>
      <c r="M2940" s="76"/>
      <c r="N2940" s="144"/>
      <c r="O2940" s="155"/>
      <c r="P2940" s="155"/>
      <c r="Q2940" s="155"/>
      <c r="R2940" s="18"/>
    </row>
    <row r="2941" ht="14.25" customHeight="1">
      <c r="A2941" s="128"/>
      <c r="B2941" s="90"/>
      <c r="C2941" s="143"/>
      <c r="D2941" s="20"/>
      <c r="E2941" s="76"/>
      <c r="F2941" s="76"/>
      <c r="G2941" s="76"/>
      <c r="H2941" s="76"/>
      <c r="I2941" s="20"/>
      <c r="J2941" s="20"/>
      <c r="K2941" s="76"/>
      <c r="L2941" s="76"/>
      <c r="M2941" s="76"/>
      <c r="N2941" s="144"/>
      <c r="O2941" s="155"/>
      <c r="P2941" s="155"/>
      <c r="Q2941" s="155"/>
      <c r="R2941" s="18"/>
    </row>
    <row r="2942" ht="14.25" customHeight="1">
      <c r="A2942" s="128"/>
      <c r="B2942" s="90"/>
      <c r="C2942" s="143"/>
      <c r="D2942" s="20"/>
      <c r="E2942" s="76"/>
      <c r="F2942" s="76"/>
      <c r="G2942" s="76"/>
      <c r="H2942" s="76"/>
      <c r="I2942" s="20"/>
      <c r="J2942" s="20"/>
      <c r="K2942" s="76"/>
      <c r="L2942" s="76"/>
      <c r="M2942" s="76"/>
      <c r="N2942" s="144"/>
      <c r="O2942" s="155"/>
      <c r="P2942" s="155"/>
      <c r="Q2942" s="155"/>
      <c r="R2942" s="18"/>
    </row>
    <row r="2943" ht="14.25" customHeight="1">
      <c r="A2943" s="128"/>
      <c r="B2943" s="90"/>
      <c r="C2943" s="143"/>
      <c r="D2943" s="20"/>
      <c r="E2943" s="76"/>
      <c r="F2943" s="76"/>
      <c r="G2943" s="76"/>
      <c r="H2943" s="76"/>
      <c r="I2943" s="20"/>
      <c r="J2943" s="20"/>
      <c r="K2943" s="76"/>
      <c r="L2943" s="76"/>
      <c r="M2943" s="76"/>
      <c r="N2943" s="144"/>
      <c r="O2943" s="155"/>
      <c r="P2943" s="155"/>
      <c r="Q2943" s="155"/>
      <c r="R2943" s="18"/>
    </row>
    <row r="2944" ht="14.25" customHeight="1">
      <c r="A2944" s="128"/>
      <c r="B2944" s="90"/>
      <c r="C2944" s="143"/>
      <c r="D2944" s="20"/>
      <c r="E2944" s="76"/>
      <c r="F2944" s="76"/>
      <c r="G2944" s="76"/>
      <c r="H2944" s="76"/>
      <c r="I2944" s="20"/>
      <c r="J2944" s="20"/>
      <c r="K2944" s="76"/>
      <c r="L2944" s="76"/>
      <c r="M2944" s="76"/>
      <c r="N2944" s="144"/>
      <c r="O2944" s="155"/>
      <c r="P2944" s="155"/>
      <c r="Q2944" s="155"/>
      <c r="R2944" s="18"/>
    </row>
    <row r="2945" ht="14.25" customHeight="1">
      <c r="A2945" s="128"/>
      <c r="B2945" s="90"/>
      <c r="C2945" s="143"/>
      <c r="D2945" s="20"/>
      <c r="E2945" s="76"/>
      <c r="F2945" s="76"/>
      <c r="G2945" s="76"/>
      <c r="H2945" s="76"/>
      <c r="I2945" s="20"/>
      <c r="J2945" s="20"/>
      <c r="K2945" s="76"/>
      <c r="L2945" s="76"/>
      <c r="M2945" s="76"/>
      <c r="N2945" s="144"/>
      <c r="O2945" s="155"/>
      <c r="P2945" s="155"/>
      <c r="Q2945" s="155"/>
      <c r="R2945" s="18"/>
    </row>
    <row r="2946" ht="14.25" customHeight="1">
      <c r="A2946" s="128"/>
      <c r="B2946" s="90"/>
      <c r="C2946" s="143"/>
      <c r="D2946" s="20"/>
      <c r="E2946" s="76"/>
      <c r="F2946" s="76"/>
      <c r="G2946" s="76"/>
      <c r="H2946" s="76"/>
      <c r="I2946" s="20"/>
      <c r="J2946" s="20"/>
      <c r="K2946" s="76"/>
      <c r="L2946" s="76"/>
      <c r="M2946" s="76"/>
      <c r="N2946" s="144"/>
      <c r="O2946" s="155"/>
      <c r="P2946" s="155"/>
      <c r="Q2946" s="155"/>
      <c r="R2946" s="18"/>
    </row>
    <row r="2947" ht="14.25" customHeight="1">
      <c r="A2947" s="128"/>
      <c r="B2947" s="90"/>
      <c r="C2947" s="143"/>
      <c r="D2947" s="20"/>
      <c r="E2947" s="76"/>
      <c r="F2947" s="76"/>
      <c r="G2947" s="76"/>
      <c r="H2947" s="76"/>
      <c r="I2947" s="20"/>
      <c r="J2947" s="20"/>
      <c r="K2947" s="76"/>
      <c r="L2947" s="76"/>
      <c r="M2947" s="76"/>
      <c r="N2947" s="144"/>
      <c r="O2947" s="155"/>
      <c r="P2947" s="155"/>
      <c r="Q2947" s="155"/>
      <c r="R2947" s="18"/>
    </row>
    <row r="2948" ht="14.25" customHeight="1">
      <c r="A2948" s="128"/>
      <c r="B2948" s="90"/>
      <c r="C2948" s="143"/>
      <c r="D2948" s="20"/>
      <c r="E2948" s="76"/>
      <c r="F2948" s="76"/>
      <c r="G2948" s="76"/>
      <c r="H2948" s="76"/>
      <c r="I2948" s="20"/>
      <c r="J2948" s="20"/>
      <c r="K2948" s="76"/>
      <c r="L2948" s="76"/>
      <c r="M2948" s="76"/>
      <c r="N2948" s="144"/>
      <c r="O2948" s="155"/>
      <c r="P2948" s="155"/>
      <c r="Q2948" s="155"/>
      <c r="R2948" s="18"/>
    </row>
    <row r="2949" ht="14.25" customHeight="1">
      <c r="A2949" s="128"/>
      <c r="B2949" s="90"/>
      <c r="C2949" s="143"/>
      <c r="D2949" s="20"/>
      <c r="E2949" s="76"/>
      <c r="F2949" s="76"/>
      <c r="G2949" s="76"/>
      <c r="H2949" s="76"/>
      <c r="I2949" s="20"/>
      <c r="J2949" s="20"/>
      <c r="K2949" s="76"/>
      <c r="L2949" s="76"/>
      <c r="M2949" s="76"/>
      <c r="N2949" s="144"/>
      <c r="O2949" s="155"/>
      <c r="P2949" s="155"/>
      <c r="Q2949" s="155"/>
      <c r="R2949" s="18"/>
    </row>
    <row r="2950" ht="14.25" customHeight="1">
      <c r="A2950" s="128"/>
      <c r="B2950" s="90"/>
      <c r="C2950" s="143"/>
      <c r="D2950" s="20"/>
      <c r="E2950" s="76"/>
      <c r="F2950" s="76"/>
      <c r="G2950" s="76"/>
      <c r="H2950" s="76"/>
      <c r="I2950" s="20"/>
      <c r="J2950" s="20"/>
      <c r="K2950" s="76"/>
      <c r="L2950" s="76"/>
      <c r="M2950" s="76"/>
      <c r="N2950" s="144"/>
      <c r="O2950" s="155"/>
      <c r="P2950" s="155"/>
      <c r="Q2950" s="155"/>
      <c r="R2950" s="18"/>
    </row>
    <row r="2951" ht="14.25" customHeight="1">
      <c r="A2951" s="128"/>
      <c r="B2951" s="90"/>
      <c r="C2951" s="143"/>
      <c r="D2951" s="20"/>
      <c r="E2951" s="76"/>
      <c r="F2951" s="76"/>
      <c r="G2951" s="76"/>
      <c r="H2951" s="76"/>
      <c r="I2951" s="20"/>
      <c r="J2951" s="20"/>
      <c r="K2951" s="76"/>
      <c r="L2951" s="76"/>
      <c r="M2951" s="76"/>
      <c r="N2951" s="144"/>
      <c r="O2951" s="155"/>
      <c r="P2951" s="155"/>
      <c r="Q2951" s="155"/>
      <c r="R2951" s="18"/>
    </row>
    <row r="2952" ht="14.25" customHeight="1">
      <c r="A2952" s="128"/>
      <c r="B2952" s="90"/>
      <c r="C2952" s="143"/>
      <c r="D2952" s="20"/>
      <c r="E2952" s="76"/>
      <c r="F2952" s="76"/>
      <c r="G2952" s="76"/>
      <c r="H2952" s="76"/>
      <c r="I2952" s="20"/>
      <c r="J2952" s="20"/>
      <c r="K2952" s="76"/>
      <c r="L2952" s="76"/>
      <c r="M2952" s="76"/>
      <c r="N2952" s="144"/>
      <c r="O2952" s="155"/>
      <c r="P2952" s="155"/>
      <c r="Q2952" s="155"/>
      <c r="R2952" s="18"/>
    </row>
    <row r="2953" ht="14.25" customHeight="1">
      <c r="A2953" s="128"/>
      <c r="B2953" s="90"/>
      <c r="C2953" s="143"/>
      <c r="D2953" s="20"/>
      <c r="E2953" s="76"/>
      <c r="F2953" s="76"/>
      <c r="G2953" s="76"/>
      <c r="H2953" s="76"/>
      <c r="I2953" s="20"/>
      <c r="J2953" s="20"/>
      <c r="K2953" s="76"/>
      <c r="L2953" s="76"/>
      <c r="M2953" s="76"/>
      <c r="N2953" s="144"/>
      <c r="O2953" s="155"/>
      <c r="P2953" s="155"/>
      <c r="Q2953" s="155"/>
      <c r="R2953" s="18"/>
    </row>
    <row r="2954" ht="14.25" customHeight="1">
      <c r="A2954" s="128"/>
      <c r="B2954" s="90"/>
      <c r="C2954" s="143"/>
      <c r="D2954" s="20"/>
      <c r="E2954" s="76"/>
      <c r="F2954" s="76"/>
      <c r="G2954" s="76"/>
      <c r="H2954" s="76"/>
      <c r="I2954" s="20"/>
      <c r="J2954" s="20"/>
      <c r="K2954" s="76"/>
      <c r="L2954" s="76"/>
      <c r="M2954" s="76"/>
      <c r="N2954" s="144"/>
      <c r="O2954" s="155"/>
      <c r="P2954" s="155"/>
      <c r="Q2954" s="155"/>
      <c r="R2954" s="18"/>
    </row>
    <row r="2955" ht="14.25" customHeight="1">
      <c r="A2955" s="128"/>
      <c r="B2955" s="90"/>
      <c r="C2955" s="143"/>
      <c r="D2955" s="20"/>
      <c r="E2955" s="76"/>
      <c r="F2955" s="76"/>
      <c r="G2955" s="76"/>
      <c r="H2955" s="76"/>
      <c r="I2955" s="20"/>
      <c r="J2955" s="20"/>
      <c r="K2955" s="76"/>
      <c r="L2955" s="76"/>
      <c r="M2955" s="76"/>
      <c r="N2955" s="144"/>
      <c r="O2955" s="155"/>
      <c r="P2955" s="155"/>
      <c r="Q2955" s="155"/>
      <c r="R2955" s="18"/>
    </row>
    <row r="2956" ht="14.25" customHeight="1">
      <c r="A2956" s="128"/>
      <c r="B2956" s="90"/>
      <c r="C2956" s="143"/>
      <c r="D2956" s="20"/>
      <c r="E2956" s="76"/>
      <c r="F2956" s="76"/>
      <c r="G2956" s="76"/>
      <c r="H2956" s="76"/>
      <c r="I2956" s="20"/>
      <c r="J2956" s="20"/>
      <c r="K2956" s="76"/>
      <c r="L2956" s="76"/>
      <c r="M2956" s="76"/>
      <c r="N2956" s="144"/>
      <c r="O2956" s="155"/>
      <c r="P2956" s="155"/>
      <c r="Q2956" s="155"/>
      <c r="R2956" s="18"/>
    </row>
    <row r="2957" ht="14.25" customHeight="1">
      <c r="A2957" s="128"/>
      <c r="B2957" s="90"/>
      <c r="C2957" s="143"/>
      <c r="D2957" s="20"/>
      <c r="E2957" s="76"/>
      <c r="F2957" s="76"/>
      <c r="G2957" s="76"/>
      <c r="H2957" s="76"/>
      <c r="I2957" s="20"/>
      <c r="J2957" s="20"/>
      <c r="K2957" s="76"/>
      <c r="L2957" s="76"/>
      <c r="M2957" s="76"/>
      <c r="N2957" s="144"/>
      <c r="O2957" s="155"/>
      <c r="P2957" s="155"/>
      <c r="Q2957" s="155"/>
      <c r="R2957" s="18"/>
    </row>
    <row r="2958" ht="14.25" customHeight="1">
      <c r="A2958" s="128"/>
      <c r="B2958" s="90"/>
      <c r="C2958" s="143"/>
      <c r="D2958" s="20"/>
      <c r="E2958" s="76"/>
      <c r="F2958" s="76"/>
      <c r="G2958" s="76"/>
      <c r="H2958" s="76"/>
      <c r="I2958" s="20"/>
      <c r="J2958" s="20"/>
      <c r="K2958" s="76"/>
      <c r="L2958" s="76"/>
      <c r="M2958" s="76"/>
      <c r="N2958" s="144"/>
      <c r="O2958" s="155"/>
      <c r="P2958" s="155"/>
      <c r="Q2958" s="155"/>
      <c r="R2958" s="18"/>
    </row>
    <row r="2959" ht="14.25" customHeight="1">
      <c r="A2959" s="128"/>
      <c r="B2959" s="90"/>
      <c r="C2959" s="143"/>
      <c r="D2959" s="20"/>
      <c r="E2959" s="76"/>
      <c r="F2959" s="76"/>
      <c r="G2959" s="76"/>
      <c r="H2959" s="76"/>
      <c r="I2959" s="20"/>
      <c r="J2959" s="20"/>
      <c r="K2959" s="76"/>
      <c r="L2959" s="76"/>
      <c r="M2959" s="76"/>
      <c r="N2959" s="144"/>
      <c r="O2959" s="155"/>
      <c r="P2959" s="155"/>
      <c r="Q2959" s="155"/>
      <c r="R2959" s="18"/>
    </row>
    <row r="2960" ht="14.25" customHeight="1">
      <c r="A2960" s="128"/>
      <c r="B2960" s="90"/>
      <c r="C2960" s="143"/>
      <c r="D2960" s="20"/>
      <c r="E2960" s="76"/>
      <c r="F2960" s="76"/>
      <c r="G2960" s="76"/>
      <c r="H2960" s="76"/>
      <c r="I2960" s="20"/>
      <c r="J2960" s="20"/>
      <c r="K2960" s="76"/>
      <c r="L2960" s="76"/>
      <c r="M2960" s="76"/>
      <c r="N2960" s="144"/>
      <c r="O2960" s="155"/>
      <c r="P2960" s="155"/>
      <c r="Q2960" s="155"/>
      <c r="R2960" s="18"/>
    </row>
    <row r="2961" ht="14.25" customHeight="1">
      <c r="A2961" s="128"/>
      <c r="B2961" s="90"/>
      <c r="C2961" s="143"/>
      <c r="D2961" s="20"/>
      <c r="E2961" s="76"/>
      <c r="F2961" s="76"/>
      <c r="G2961" s="76"/>
      <c r="H2961" s="76"/>
      <c r="I2961" s="20"/>
      <c r="J2961" s="20"/>
      <c r="K2961" s="76"/>
      <c r="L2961" s="76"/>
      <c r="M2961" s="76"/>
      <c r="N2961" s="144"/>
      <c r="O2961" s="155"/>
      <c r="P2961" s="155"/>
      <c r="Q2961" s="155"/>
      <c r="R2961" s="18"/>
    </row>
    <row r="2962" ht="14.25" customHeight="1">
      <c r="A2962" s="128"/>
      <c r="B2962" s="90"/>
      <c r="C2962" s="143"/>
      <c r="D2962" s="20"/>
      <c r="E2962" s="76"/>
      <c r="F2962" s="76"/>
      <c r="G2962" s="76"/>
      <c r="H2962" s="76"/>
      <c r="I2962" s="20"/>
      <c r="J2962" s="20"/>
      <c r="K2962" s="76"/>
      <c r="L2962" s="76"/>
      <c r="M2962" s="76"/>
      <c r="N2962" s="144"/>
      <c r="O2962" s="155"/>
      <c r="P2962" s="155"/>
      <c r="Q2962" s="155"/>
      <c r="R2962" s="18"/>
    </row>
    <row r="2963" ht="14.25" customHeight="1">
      <c r="A2963" s="128"/>
      <c r="B2963" s="90"/>
      <c r="C2963" s="143"/>
      <c r="D2963" s="20"/>
      <c r="E2963" s="76"/>
      <c r="F2963" s="76"/>
      <c r="G2963" s="76"/>
      <c r="H2963" s="76"/>
      <c r="I2963" s="20"/>
      <c r="J2963" s="20"/>
      <c r="K2963" s="76"/>
      <c r="L2963" s="76"/>
      <c r="M2963" s="76"/>
      <c r="N2963" s="144"/>
      <c r="O2963" s="155"/>
      <c r="P2963" s="155"/>
      <c r="Q2963" s="155"/>
      <c r="R2963" s="18"/>
    </row>
    <row r="2964" ht="14.25" customHeight="1">
      <c r="A2964" s="128"/>
      <c r="B2964" s="90"/>
      <c r="C2964" s="143"/>
      <c r="D2964" s="20"/>
      <c r="E2964" s="76"/>
      <c r="F2964" s="76"/>
      <c r="G2964" s="76"/>
      <c r="H2964" s="76"/>
      <c r="I2964" s="20"/>
      <c r="J2964" s="20"/>
      <c r="K2964" s="76"/>
      <c r="L2964" s="76"/>
      <c r="M2964" s="76"/>
      <c r="N2964" s="144"/>
      <c r="O2964" s="155"/>
      <c r="P2964" s="155"/>
      <c r="Q2964" s="155"/>
      <c r="R2964" s="18"/>
    </row>
    <row r="2965" ht="14.25" customHeight="1">
      <c r="A2965" s="128"/>
      <c r="B2965" s="90"/>
      <c r="C2965" s="143"/>
      <c r="D2965" s="20"/>
      <c r="E2965" s="76"/>
      <c r="F2965" s="76"/>
      <c r="G2965" s="76"/>
      <c r="H2965" s="76"/>
      <c r="I2965" s="20"/>
      <c r="J2965" s="20"/>
      <c r="K2965" s="76"/>
      <c r="L2965" s="76"/>
      <c r="M2965" s="76"/>
      <c r="N2965" s="144"/>
      <c r="O2965" s="155"/>
      <c r="P2965" s="155"/>
      <c r="Q2965" s="155"/>
      <c r="R2965" s="18"/>
    </row>
    <row r="2966" ht="14.25" customHeight="1">
      <c r="A2966" s="128"/>
      <c r="B2966" s="90"/>
      <c r="C2966" s="143"/>
      <c r="D2966" s="20"/>
      <c r="E2966" s="76"/>
      <c r="F2966" s="76"/>
      <c r="G2966" s="76"/>
      <c r="H2966" s="76"/>
      <c r="I2966" s="20"/>
      <c r="J2966" s="20"/>
      <c r="K2966" s="76"/>
      <c r="L2966" s="76"/>
      <c r="M2966" s="76"/>
      <c r="N2966" s="144"/>
      <c r="O2966" s="155"/>
      <c r="P2966" s="155"/>
      <c r="Q2966" s="155"/>
      <c r="R2966" s="18"/>
    </row>
    <row r="2967" ht="14.25" customHeight="1">
      <c r="A2967" s="128"/>
      <c r="B2967" s="90"/>
      <c r="C2967" s="143"/>
      <c r="D2967" s="20"/>
      <c r="E2967" s="76"/>
      <c r="F2967" s="76"/>
      <c r="G2967" s="76"/>
      <c r="H2967" s="76"/>
      <c r="I2967" s="20"/>
      <c r="J2967" s="20"/>
      <c r="K2967" s="76"/>
      <c r="L2967" s="76"/>
      <c r="M2967" s="76"/>
      <c r="N2967" s="144"/>
      <c r="O2967" s="155"/>
      <c r="P2967" s="155"/>
      <c r="Q2967" s="155"/>
      <c r="R2967" s="18"/>
    </row>
    <row r="2968" ht="14.25" customHeight="1">
      <c r="A2968" s="128"/>
      <c r="B2968" s="90"/>
      <c r="C2968" s="143"/>
      <c r="D2968" s="20"/>
      <c r="E2968" s="76"/>
      <c r="F2968" s="76"/>
      <c r="G2968" s="76"/>
      <c r="H2968" s="76"/>
      <c r="I2968" s="20"/>
      <c r="J2968" s="20"/>
      <c r="K2968" s="76"/>
      <c r="L2968" s="76"/>
      <c r="M2968" s="76"/>
      <c r="N2968" s="144"/>
      <c r="O2968" s="155"/>
      <c r="P2968" s="155"/>
      <c r="Q2968" s="155"/>
      <c r="R2968" s="18"/>
    </row>
    <row r="2969" ht="14.25" customHeight="1">
      <c r="A2969" s="128"/>
      <c r="B2969" s="90"/>
      <c r="C2969" s="143"/>
      <c r="D2969" s="20"/>
      <c r="E2969" s="76"/>
      <c r="F2969" s="76"/>
      <c r="G2969" s="76"/>
      <c r="H2969" s="76"/>
      <c r="I2969" s="20"/>
      <c r="J2969" s="20"/>
      <c r="K2969" s="76"/>
      <c r="L2969" s="76"/>
      <c r="M2969" s="76"/>
      <c r="N2969" s="144"/>
      <c r="O2969" s="155"/>
      <c r="P2969" s="155"/>
      <c r="Q2969" s="155"/>
      <c r="R2969" s="18"/>
    </row>
    <row r="2970" ht="14.25" customHeight="1">
      <c r="A2970" s="128"/>
      <c r="B2970" s="90"/>
      <c r="C2970" s="143"/>
      <c r="D2970" s="20"/>
      <c r="E2970" s="76"/>
      <c r="F2970" s="76"/>
      <c r="G2970" s="76"/>
      <c r="H2970" s="76"/>
      <c r="I2970" s="20"/>
      <c r="J2970" s="20"/>
      <c r="K2970" s="76"/>
      <c r="L2970" s="76"/>
      <c r="M2970" s="76"/>
      <c r="N2970" s="144"/>
      <c r="O2970" s="155"/>
      <c r="P2970" s="155"/>
      <c r="Q2970" s="155"/>
      <c r="R2970" s="18"/>
    </row>
    <row r="2971" ht="14.25" customHeight="1">
      <c r="A2971" s="128"/>
      <c r="B2971" s="90"/>
      <c r="C2971" s="143"/>
      <c r="D2971" s="20"/>
      <c r="E2971" s="76"/>
      <c r="F2971" s="76"/>
      <c r="G2971" s="76"/>
      <c r="H2971" s="76"/>
      <c r="I2971" s="20"/>
      <c r="J2971" s="20"/>
      <c r="K2971" s="76"/>
      <c r="L2971" s="76"/>
      <c r="M2971" s="76"/>
      <c r="N2971" s="144"/>
      <c r="O2971" s="155"/>
      <c r="P2971" s="155"/>
      <c r="Q2971" s="155"/>
      <c r="R2971" s="18"/>
    </row>
    <row r="2972" ht="14.25" customHeight="1">
      <c r="A2972" s="128"/>
      <c r="B2972" s="90"/>
      <c r="C2972" s="143"/>
      <c r="D2972" s="20"/>
      <c r="E2972" s="76"/>
      <c r="F2972" s="76"/>
      <c r="G2972" s="76"/>
      <c r="H2972" s="76"/>
      <c r="I2972" s="20"/>
      <c r="J2972" s="20"/>
      <c r="K2972" s="76"/>
      <c r="L2972" s="76"/>
      <c r="M2972" s="76"/>
      <c r="N2972" s="144"/>
      <c r="O2972" s="155"/>
      <c r="P2972" s="155"/>
      <c r="Q2972" s="155"/>
      <c r="R2972" s="18"/>
    </row>
    <row r="2973" ht="14.25" customHeight="1">
      <c r="A2973" s="128"/>
      <c r="B2973" s="90"/>
      <c r="C2973" s="143"/>
      <c r="D2973" s="20"/>
      <c r="E2973" s="76"/>
      <c r="F2973" s="76"/>
      <c r="G2973" s="76"/>
      <c r="H2973" s="76"/>
      <c r="I2973" s="20"/>
      <c r="J2973" s="20"/>
      <c r="K2973" s="76"/>
      <c r="L2973" s="76"/>
      <c r="M2973" s="76"/>
      <c r="N2973" s="144"/>
      <c r="O2973" s="155"/>
      <c r="P2973" s="155"/>
      <c r="Q2973" s="155"/>
      <c r="R2973" s="18"/>
    </row>
    <row r="2974" ht="14.25" customHeight="1">
      <c r="A2974" s="128"/>
      <c r="B2974" s="90"/>
      <c r="C2974" s="143"/>
      <c r="D2974" s="20"/>
      <c r="E2974" s="76"/>
      <c r="F2974" s="76"/>
      <c r="G2974" s="76"/>
      <c r="H2974" s="76"/>
      <c r="I2974" s="20"/>
      <c r="J2974" s="20"/>
      <c r="K2974" s="76"/>
      <c r="L2974" s="76"/>
      <c r="M2974" s="76"/>
      <c r="N2974" s="144"/>
      <c r="O2974" s="155"/>
      <c r="P2974" s="155"/>
      <c r="Q2974" s="155"/>
      <c r="R2974" s="18"/>
    </row>
    <row r="2975" ht="14.25" customHeight="1">
      <c r="A2975" s="128"/>
      <c r="B2975" s="90"/>
      <c r="C2975" s="143"/>
      <c r="D2975" s="20"/>
      <c r="E2975" s="76"/>
      <c r="F2975" s="76"/>
      <c r="G2975" s="76"/>
      <c r="H2975" s="76"/>
      <c r="I2975" s="20"/>
      <c r="J2975" s="20"/>
      <c r="K2975" s="76"/>
      <c r="L2975" s="76"/>
      <c r="M2975" s="76"/>
      <c r="N2975" s="144"/>
      <c r="O2975" s="155"/>
      <c r="P2975" s="155"/>
      <c r="Q2975" s="155"/>
      <c r="R2975" s="18"/>
    </row>
    <row r="2976" ht="14.25" customHeight="1">
      <c r="A2976" s="128"/>
      <c r="B2976" s="90"/>
      <c r="C2976" s="143"/>
      <c r="D2976" s="20"/>
      <c r="E2976" s="76"/>
      <c r="F2976" s="76"/>
      <c r="G2976" s="76"/>
      <c r="H2976" s="76"/>
      <c r="I2976" s="20"/>
      <c r="J2976" s="20"/>
      <c r="K2976" s="76"/>
      <c r="L2976" s="76"/>
      <c r="M2976" s="76"/>
      <c r="N2976" s="144"/>
      <c r="O2976" s="155"/>
      <c r="P2976" s="155"/>
      <c r="Q2976" s="155"/>
      <c r="R2976" s="18"/>
    </row>
    <row r="2977" ht="14.25" customHeight="1">
      <c r="A2977" s="128"/>
      <c r="B2977" s="90"/>
      <c r="C2977" s="143"/>
      <c r="D2977" s="20"/>
      <c r="E2977" s="76"/>
      <c r="F2977" s="76"/>
      <c r="G2977" s="76"/>
      <c r="H2977" s="76"/>
      <c r="I2977" s="20"/>
      <c r="J2977" s="20"/>
      <c r="K2977" s="76"/>
      <c r="L2977" s="76"/>
      <c r="M2977" s="76"/>
      <c r="N2977" s="144"/>
      <c r="O2977" s="155"/>
      <c r="P2977" s="155"/>
      <c r="Q2977" s="155"/>
      <c r="R2977" s="18"/>
    </row>
    <row r="2978" ht="14.25" customHeight="1">
      <c r="A2978" s="128"/>
      <c r="B2978" s="90"/>
      <c r="C2978" s="143"/>
      <c r="D2978" s="20"/>
      <c r="E2978" s="76"/>
      <c r="F2978" s="76"/>
      <c r="G2978" s="76"/>
      <c r="H2978" s="76"/>
      <c r="I2978" s="20"/>
      <c r="J2978" s="20"/>
      <c r="K2978" s="76"/>
      <c r="L2978" s="76"/>
      <c r="M2978" s="76"/>
      <c r="N2978" s="144"/>
      <c r="O2978" s="155"/>
      <c r="P2978" s="155"/>
      <c r="Q2978" s="155"/>
      <c r="R2978" s="18"/>
    </row>
    <row r="2979" ht="14.25" customHeight="1">
      <c r="A2979" s="128"/>
      <c r="B2979" s="90"/>
      <c r="C2979" s="143"/>
      <c r="D2979" s="20"/>
      <c r="E2979" s="76"/>
      <c r="F2979" s="76"/>
      <c r="G2979" s="76"/>
      <c r="H2979" s="76"/>
      <c r="I2979" s="20"/>
      <c r="J2979" s="20"/>
      <c r="K2979" s="76"/>
      <c r="L2979" s="76"/>
      <c r="M2979" s="76"/>
      <c r="N2979" s="144"/>
      <c r="O2979" s="155"/>
      <c r="P2979" s="155"/>
      <c r="Q2979" s="155"/>
      <c r="R2979" s="18"/>
    </row>
    <row r="2980" ht="14.25" customHeight="1">
      <c r="A2980" s="128"/>
      <c r="B2980" s="90"/>
      <c r="C2980" s="143"/>
      <c r="D2980" s="20"/>
      <c r="E2980" s="76"/>
      <c r="F2980" s="76"/>
      <c r="G2980" s="76"/>
      <c r="H2980" s="76"/>
      <c r="I2980" s="20"/>
      <c r="J2980" s="20"/>
      <c r="K2980" s="76"/>
      <c r="L2980" s="76"/>
      <c r="M2980" s="76"/>
      <c r="N2980" s="144"/>
      <c r="O2980" s="155"/>
      <c r="P2980" s="155"/>
      <c r="Q2980" s="155"/>
      <c r="R2980" s="18"/>
    </row>
    <row r="2981" ht="14.25" customHeight="1">
      <c r="A2981" s="128"/>
      <c r="B2981" s="90"/>
      <c r="C2981" s="143"/>
      <c r="D2981" s="20"/>
      <c r="E2981" s="76"/>
      <c r="F2981" s="76"/>
      <c r="G2981" s="76"/>
      <c r="H2981" s="76"/>
      <c r="I2981" s="20"/>
      <c r="J2981" s="20"/>
      <c r="K2981" s="76"/>
      <c r="L2981" s="76"/>
      <c r="M2981" s="76"/>
      <c r="N2981" s="144"/>
      <c r="O2981" s="155"/>
      <c r="P2981" s="155"/>
      <c r="Q2981" s="155"/>
      <c r="R2981" s="18"/>
    </row>
    <row r="2982" ht="14.25" customHeight="1">
      <c r="A2982" s="128"/>
      <c r="B2982" s="90"/>
      <c r="C2982" s="143"/>
      <c r="D2982" s="20"/>
      <c r="E2982" s="76"/>
      <c r="F2982" s="76"/>
      <c r="G2982" s="76"/>
      <c r="H2982" s="76"/>
      <c r="I2982" s="20"/>
      <c r="J2982" s="20"/>
      <c r="K2982" s="76"/>
      <c r="L2982" s="76"/>
      <c r="M2982" s="76"/>
      <c r="N2982" s="144"/>
      <c r="O2982" s="155"/>
      <c r="P2982" s="155"/>
      <c r="Q2982" s="155"/>
      <c r="R2982" s="18"/>
    </row>
    <row r="2983" ht="14.25" customHeight="1">
      <c r="A2983" s="128"/>
      <c r="B2983" s="90"/>
      <c r="C2983" s="143"/>
      <c r="D2983" s="20"/>
      <c r="E2983" s="76"/>
      <c r="F2983" s="76"/>
      <c r="G2983" s="76"/>
      <c r="H2983" s="76"/>
      <c r="I2983" s="20"/>
      <c r="J2983" s="20"/>
      <c r="K2983" s="76"/>
      <c r="L2983" s="76"/>
      <c r="M2983" s="76"/>
      <c r="N2983" s="144"/>
      <c r="O2983" s="155"/>
      <c r="P2983" s="155"/>
      <c r="Q2983" s="155"/>
      <c r="R2983" s="18"/>
    </row>
    <row r="2984" ht="14.25" customHeight="1">
      <c r="A2984" s="128"/>
      <c r="B2984" s="90"/>
      <c r="C2984" s="143"/>
      <c r="D2984" s="20"/>
      <c r="E2984" s="76"/>
      <c r="F2984" s="76"/>
      <c r="G2984" s="76"/>
      <c r="H2984" s="76"/>
      <c r="I2984" s="20"/>
      <c r="J2984" s="20"/>
      <c r="K2984" s="76"/>
      <c r="L2984" s="76"/>
      <c r="M2984" s="76"/>
      <c r="N2984" s="144"/>
      <c r="O2984" s="155"/>
      <c r="P2984" s="155"/>
      <c r="Q2984" s="155"/>
      <c r="R2984" s="18"/>
    </row>
    <row r="2985" ht="14.25" customHeight="1">
      <c r="A2985" s="128"/>
      <c r="B2985" s="90"/>
      <c r="C2985" s="143"/>
      <c r="D2985" s="20"/>
      <c r="E2985" s="76"/>
      <c r="F2985" s="76"/>
      <c r="G2985" s="76"/>
      <c r="H2985" s="76"/>
      <c r="I2985" s="20"/>
      <c r="J2985" s="20"/>
      <c r="K2985" s="76"/>
      <c r="L2985" s="76"/>
      <c r="M2985" s="76"/>
      <c r="N2985" s="144"/>
      <c r="O2985" s="155"/>
      <c r="P2985" s="155"/>
      <c r="Q2985" s="155"/>
      <c r="R2985" s="18"/>
    </row>
    <row r="2986" ht="14.25" customHeight="1">
      <c r="A2986" s="128"/>
      <c r="B2986" s="90"/>
      <c r="C2986" s="143"/>
      <c r="D2986" s="20"/>
      <c r="E2986" s="76"/>
      <c r="F2986" s="76"/>
      <c r="G2986" s="76"/>
      <c r="H2986" s="76"/>
      <c r="I2986" s="20"/>
      <c r="J2986" s="20"/>
      <c r="K2986" s="76"/>
      <c r="L2986" s="76"/>
      <c r="M2986" s="76"/>
      <c r="N2986" s="144"/>
      <c r="O2986" s="155"/>
      <c r="P2986" s="155"/>
      <c r="Q2986" s="155"/>
      <c r="R2986" s="18"/>
    </row>
    <row r="2987" ht="14.25" customHeight="1">
      <c r="A2987" s="128"/>
      <c r="B2987" s="90"/>
      <c r="C2987" s="143"/>
      <c r="D2987" s="20"/>
      <c r="E2987" s="76"/>
      <c r="F2987" s="76"/>
      <c r="G2987" s="76"/>
      <c r="H2987" s="76"/>
      <c r="I2987" s="20"/>
      <c r="J2987" s="20"/>
      <c r="K2987" s="76"/>
      <c r="L2987" s="76"/>
      <c r="M2987" s="76"/>
      <c r="N2987" s="144"/>
      <c r="O2987" s="155"/>
      <c r="P2987" s="155"/>
      <c r="Q2987" s="155"/>
      <c r="R2987" s="18"/>
    </row>
    <row r="2988" ht="14.25" customHeight="1">
      <c r="A2988" s="128"/>
      <c r="B2988" s="90"/>
      <c r="C2988" s="143"/>
      <c r="D2988" s="20"/>
      <c r="E2988" s="76"/>
      <c r="F2988" s="76"/>
      <c r="G2988" s="76"/>
      <c r="H2988" s="76"/>
      <c r="I2988" s="20"/>
      <c r="J2988" s="20"/>
      <c r="K2988" s="76"/>
      <c r="L2988" s="76"/>
      <c r="M2988" s="76"/>
      <c r="N2988" s="144"/>
      <c r="O2988" s="155"/>
      <c r="P2988" s="155"/>
      <c r="Q2988" s="155"/>
      <c r="R2988" s="18"/>
    </row>
    <row r="2989" ht="14.25" customHeight="1">
      <c r="A2989" s="128"/>
      <c r="B2989" s="90"/>
      <c r="C2989" s="143"/>
      <c r="D2989" s="20"/>
      <c r="E2989" s="76"/>
      <c r="F2989" s="76"/>
      <c r="G2989" s="76"/>
      <c r="H2989" s="76"/>
      <c r="I2989" s="20"/>
      <c r="J2989" s="20"/>
      <c r="K2989" s="76"/>
      <c r="L2989" s="76"/>
      <c r="M2989" s="76"/>
      <c r="N2989" s="144"/>
      <c r="O2989" s="155"/>
      <c r="P2989" s="155"/>
      <c r="Q2989" s="155"/>
      <c r="R2989" s="18"/>
    </row>
    <row r="2990" ht="14.25" customHeight="1">
      <c r="A2990" s="128"/>
      <c r="B2990" s="90"/>
      <c r="C2990" s="143"/>
      <c r="D2990" s="20"/>
      <c r="E2990" s="76"/>
      <c r="F2990" s="76"/>
      <c r="G2990" s="76"/>
      <c r="H2990" s="76"/>
      <c r="I2990" s="20"/>
      <c r="J2990" s="20"/>
      <c r="K2990" s="76"/>
      <c r="L2990" s="76"/>
      <c r="M2990" s="76"/>
      <c r="N2990" s="144"/>
      <c r="O2990" s="155"/>
      <c r="P2990" s="155"/>
      <c r="Q2990" s="155"/>
      <c r="R2990" s="18"/>
    </row>
    <row r="2991" ht="14.25" customHeight="1">
      <c r="A2991" s="128"/>
      <c r="B2991" s="90"/>
      <c r="C2991" s="143"/>
      <c r="D2991" s="20"/>
      <c r="E2991" s="76"/>
      <c r="F2991" s="76"/>
      <c r="G2991" s="76"/>
      <c r="H2991" s="76"/>
      <c r="I2991" s="20"/>
      <c r="J2991" s="20"/>
      <c r="K2991" s="76"/>
      <c r="L2991" s="76"/>
      <c r="M2991" s="76"/>
      <c r="N2991" s="144"/>
      <c r="O2991" s="155"/>
      <c r="P2991" s="155"/>
      <c r="Q2991" s="155"/>
      <c r="R2991" s="18"/>
    </row>
    <row r="2992" ht="14.25" customHeight="1">
      <c r="A2992" s="128"/>
      <c r="B2992" s="90"/>
      <c r="C2992" s="143"/>
      <c r="D2992" s="20"/>
      <c r="E2992" s="76"/>
      <c r="F2992" s="76"/>
      <c r="G2992" s="76"/>
      <c r="H2992" s="76"/>
      <c r="I2992" s="20"/>
      <c r="J2992" s="20"/>
      <c r="K2992" s="76"/>
      <c r="L2992" s="76"/>
      <c r="M2992" s="76"/>
      <c r="N2992" s="144"/>
      <c r="O2992" s="155"/>
      <c r="P2992" s="155"/>
      <c r="Q2992" s="155"/>
      <c r="R2992" s="18"/>
    </row>
    <row r="2993" ht="14.25" customHeight="1">
      <c r="A2993" s="128"/>
      <c r="B2993" s="90"/>
      <c r="C2993" s="143"/>
      <c r="D2993" s="20"/>
      <c r="E2993" s="76"/>
      <c r="F2993" s="76"/>
      <c r="G2993" s="76"/>
      <c r="H2993" s="76"/>
      <c r="I2993" s="20"/>
      <c r="J2993" s="20"/>
      <c r="K2993" s="76"/>
      <c r="L2993" s="76"/>
      <c r="M2993" s="76"/>
      <c r="N2993" s="144"/>
      <c r="O2993" s="155"/>
      <c r="P2993" s="155"/>
      <c r="Q2993" s="155"/>
      <c r="R2993" s="18"/>
    </row>
    <row r="2994" ht="14.25" customHeight="1">
      <c r="A2994" s="128"/>
      <c r="B2994" s="90"/>
      <c r="C2994" s="143"/>
      <c r="D2994" s="20"/>
      <c r="E2994" s="76"/>
      <c r="F2994" s="76"/>
      <c r="G2994" s="76"/>
      <c r="H2994" s="76"/>
      <c r="I2994" s="20"/>
      <c r="J2994" s="20"/>
      <c r="K2994" s="76"/>
      <c r="L2994" s="76"/>
      <c r="M2994" s="76"/>
      <c r="N2994" s="144"/>
      <c r="O2994" s="155"/>
      <c r="P2994" s="155"/>
      <c r="Q2994" s="155"/>
      <c r="R2994" s="18"/>
    </row>
    <row r="2995" ht="14.25" customHeight="1">
      <c r="A2995" s="128"/>
      <c r="B2995" s="90"/>
      <c r="C2995" s="143"/>
      <c r="D2995" s="20"/>
      <c r="E2995" s="76"/>
      <c r="F2995" s="76"/>
      <c r="G2995" s="76"/>
      <c r="H2995" s="76"/>
      <c r="I2995" s="20"/>
      <c r="J2995" s="20"/>
      <c r="K2995" s="76"/>
      <c r="L2995" s="76"/>
      <c r="M2995" s="76"/>
      <c r="N2995" s="144"/>
      <c r="O2995" s="155"/>
      <c r="P2995" s="155"/>
      <c r="Q2995" s="155"/>
      <c r="R2995" s="18"/>
    </row>
    <row r="2996" ht="14.25" customHeight="1">
      <c r="A2996" s="128"/>
      <c r="B2996" s="90"/>
      <c r="C2996" s="143"/>
      <c r="D2996" s="20"/>
      <c r="E2996" s="76"/>
      <c r="F2996" s="76"/>
      <c r="G2996" s="76"/>
      <c r="H2996" s="76"/>
      <c r="I2996" s="20"/>
      <c r="J2996" s="20"/>
      <c r="K2996" s="76"/>
      <c r="L2996" s="76"/>
      <c r="M2996" s="76"/>
      <c r="N2996" s="144"/>
      <c r="O2996" s="155"/>
      <c r="P2996" s="155"/>
      <c r="Q2996" s="155"/>
      <c r="R2996" s="18"/>
    </row>
    <row r="2997" ht="14.25" customHeight="1">
      <c r="A2997" s="128"/>
      <c r="B2997" s="90"/>
      <c r="C2997" s="143"/>
      <c r="D2997" s="20"/>
      <c r="E2997" s="76"/>
      <c r="F2997" s="76"/>
      <c r="G2997" s="76"/>
      <c r="H2997" s="76"/>
      <c r="I2997" s="20"/>
      <c r="J2997" s="20"/>
      <c r="K2997" s="76"/>
      <c r="L2997" s="76"/>
      <c r="M2997" s="76"/>
      <c r="N2997" s="144"/>
      <c r="O2997" s="155"/>
      <c r="P2997" s="155"/>
      <c r="Q2997" s="155"/>
      <c r="R2997" s="18"/>
    </row>
    <row r="2998" ht="14.25" customHeight="1">
      <c r="A2998" s="128"/>
      <c r="B2998" s="90"/>
      <c r="C2998" s="143"/>
      <c r="D2998" s="20"/>
      <c r="E2998" s="76"/>
      <c r="F2998" s="76"/>
      <c r="G2998" s="76"/>
      <c r="H2998" s="76"/>
      <c r="I2998" s="20"/>
      <c r="J2998" s="20"/>
      <c r="K2998" s="76"/>
      <c r="L2998" s="76"/>
      <c r="M2998" s="76"/>
      <c r="N2998" s="144"/>
      <c r="O2998" s="155"/>
      <c r="P2998" s="155"/>
      <c r="Q2998" s="155"/>
      <c r="R2998" s="18"/>
    </row>
    <row r="2999" ht="14.25" customHeight="1">
      <c r="A2999" s="128"/>
      <c r="B2999" s="90"/>
      <c r="C2999" s="143"/>
      <c r="D2999" s="20"/>
      <c r="E2999" s="76"/>
      <c r="F2999" s="76"/>
      <c r="G2999" s="76"/>
      <c r="H2999" s="76"/>
      <c r="I2999" s="20"/>
      <c r="J2999" s="20"/>
      <c r="K2999" s="76"/>
      <c r="L2999" s="76"/>
      <c r="M2999" s="76"/>
      <c r="N2999" s="144"/>
      <c r="O2999" s="155"/>
      <c r="P2999" s="155"/>
      <c r="Q2999" s="155"/>
      <c r="R2999" s="18"/>
    </row>
    <row r="3000" ht="14.25" customHeight="1">
      <c r="A3000" s="128"/>
      <c r="B3000" s="90"/>
      <c r="C3000" s="143"/>
      <c r="D3000" s="20"/>
      <c r="E3000" s="76"/>
      <c r="F3000" s="76"/>
      <c r="G3000" s="76"/>
      <c r="H3000" s="76"/>
      <c r="I3000" s="20"/>
      <c r="J3000" s="20"/>
      <c r="K3000" s="76"/>
      <c r="L3000" s="76"/>
      <c r="M3000" s="76"/>
      <c r="N3000" s="144"/>
      <c r="O3000" s="155"/>
      <c r="P3000" s="155"/>
      <c r="Q3000" s="155"/>
      <c r="R3000" s="18"/>
    </row>
    <row r="3001" ht="14.25" customHeight="1">
      <c r="A3001" s="128"/>
      <c r="B3001" s="90"/>
      <c r="C3001" s="143"/>
      <c r="D3001" s="20"/>
      <c r="E3001" s="76"/>
      <c r="F3001" s="76"/>
      <c r="G3001" s="76"/>
      <c r="H3001" s="76"/>
      <c r="I3001" s="20"/>
      <c r="J3001" s="20"/>
      <c r="K3001" s="76"/>
      <c r="L3001" s="76"/>
      <c r="M3001" s="76"/>
      <c r="N3001" s="144"/>
      <c r="O3001" s="155"/>
      <c r="P3001" s="155"/>
      <c r="Q3001" s="155"/>
      <c r="R3001" s="18"/>
    </row>
    <row r="3002" ht="14.25" customHeight="1">
      <c r="A3002" s="128"/>
      <c r="B3002" s="90"/>
      <c r="C3002" s="143"/>
      <c r="D3002" s="20"/>
      <c r="E3002" s="76"/>
      <c r="F3002" s="76"/>
      <c r="G3002" s="76"/>
      <c r="H3002" s="76"/>
      <c r="I3002" s="20"/>
      <c r="J3002" s="20"/>
      <c r="K3002" s="76"/>
      <c r="L3002" s="76"/>
      <c r="M3002" s="76"/>
      <c r="N3002" s="144"/>
      <c r="O3002" s="155"/>
      <c r="P3002" s="155"/>
      <c r="Q3002" s="155"/>
      <c r="R3002" s="18"/>
    </row>
    <row r="3003" ht="14.25" customHeight="1">
      <c r="A3003" s="128"/>
      <c r="B3003" s="90"/>
      <c r="C3003" s="143"/>
      <c r="D3003" s="20"/>
      <c r="E3003" s="76"/>
      <c r="F3003" s="76"/>
      <c r="G3003" s="76"/>
      <c r="H3003" s="76"/>
      <c r="I3003" s="20"/>
      <c r="J3003" s="20"/>
      <c r="K3003" s="76"/>
      <c r="L3003" s="76"/>
      <c r="M3003" s="76"/>
      <c r="N3003" s="144"/>
      <c r="O3003" s="155"/>
      <c r="P3003" s="155"/>
      <c r="Q3003" s="155"/>
      <c r="R3003" s="18"/>
    </row>
    <row r="3004" ht="14.25" customHeight="1">
      <c r="A3004" s="128"/>
      <c r="B3004" s="90"/>
      <c r="C3004" s="143"/>
      <c r="D3004" s="20"/>
      <c r="E3004" s="76"/>
      <c r="F3004" s="76"/>
      <c r="G3004" s="76"/>
      <c r="H3004" s="76"/>
      <c r="I3004" s="20"/>
      <c r="J3004" s="20"/>
      <c r="K3004" s="76"/>
      <c r="L3004" s="76"/>
      <c r="M3004" s="76"/>
      <c r="N3004" s="144"/>
      <c r="O3004" s="155"/>
      <c r="P3004" s="155"/>
      <c r="Q3004" s="155"/>
      <c r="R3004" s="18"/>
    </row>
    <row r="3005" ht="14.25" customHeight="1">
      <c r="A3005" s="128"/>
      <c r="B3005" s="90"/>
      <c r="C3005" s="143"/>
      <c r="D3005" s="20"/>
      <c r="E3005" s="76"/>
      <c r="F3005" s="76"/>
      <c r="G3005" s="76"/>
      <c r="H3005" s="76"/>
      <c r="I3005" s="20"/>
      <c r="J3005" s="20"/>
      <c r="K3005" s="76"/>
      <c r="L3005" s="76"/>
      <c r="M3005" s="76"/>
      <c r="N3005" s="144"/>
      <c r="O3005" s="155"/>
      <c r="P3005" s="155"/>
      <c r="Q3005" s="155"/>
      <c r="R3005" s="18"/>
    </row>
    <row r="3006" ht="14.25" customHeight="1">
      <c r="A3006" s="128"/>
      <c r="B3006" s="90"/>
      <c r="C3006" s="143"/>
      <c r="D3006" s="20"/>
      <c r="E3006" s="76"/>
      <c r="F3006" s="76"/>
      <c r="G3006" s="76"/>
      <c r="H3006" s="76"/>
      <c r="I3006" s="20"/>
      <c r="J3006" s="20"/>
      <c r="K3006" s="76"/>
      <c r="L3006" s="76"/>
      <c r="M3006" s="76"/>
      <c r="N3006" s="144"/>
      <c r="O3006" s="155"/>
      <c r="P3006" s="155"/>
      <c r="Q3006" s="155"/>
      <c r="R3006" s="18"/>
    </row>
    <row r="3007" ht="14.25" customHeight="1">
      <c r="A3007" s="128"/>
      <c r="B3007" s="90"/>
      <c r="C3007" s="143"/>
      <c r="D3007" s="20"/>
      <c r="E3007" s="76"/>
      <c r="F3007" s="76"/>
      <c r="G3007" s="76"/>
      <c r="H3007" s="76"/>
      <c r="I3007" s="20"/>
      <c r="J3007" s="20"/>
      <c r="K3007" s="76"/>
      <c r="L3007" s="76"/>
      <c r="M3007" s="76"/>
      <c r="N3007" s="144"/>
      <c r="O3007" s="155"/>
      <c r="P3007" s="155"/>
      <c r="Q3007" s="155"/>
      <c r="R3007" s="18"/>
    </row>
    <row r="3008" ht="14.25" customHeight="1">
      <c r="A3008" s="128"/>
      <c r="B3008" s="90"/>
      <c r="C3008" s="143"/>
      <c r="D3008" s="20"/>
      <c r="E3008" s="76"/>
      <c r="F3008" s="76"/>
      <c r="G3008" s="76"/>
      <c r="H3008" s="76"/>
      <c r="I3008" s="20"/>
      <c r="J3008" s="20"/>
      <c r="K3008" s="76"/>
      <c r="L3008" s="76"/>
      <c r="M3008" s="76"/>
      <c r="N3008" s="144"/>
      <c r="O3008" s="155"/>
      <c r="P3008" s="155"/>
      <c r="Q3008" s="155"/>
      <c r="R3008" s="18"/>
    </row>
    <row r="3009" ht="14.25" customHeight="1">
      <c r="A3009" s="128"/>
      <c r="B3009" s="90"/>
      <c r="C3009" s="143"/>
      <c r="D3009" s="20"/>
      <c r="E3009" s="76"/>
      <c r="F3009" s="76"/>
      <c r="G3009" s="76"/>
      <c r="H3009" s="76"/>
      <c r="I3009" s="20"/>
      <c r="J3009" s="20"/>
      <c r="K3009" s="76"/>
      <c r="L3009" s="76"/>
      <c r="M3009" s="76"/>
      <c r="N3009" s="144"/>
      <c r="O3009" s="155"/>
      <c r="P3009" s="155"/>
      <c r="Q3009" s="155"/>
      <c r="R3009" s="18"/>
    </row>
    <row r="3010" ht="14.25" customHeight="1">
      <c r="A3010" s="128"/>
      <c r="B3010" s="90"/>
      <c r="C3010" s="143"/>
      <c r="D3010" s="20"/>
      <c r="E3010" s="76"/>
      <c r="F3010" s="76"/>
      <c r="G3010" s="76"/>
      <c r="H3010" s="76"/>
      <c r="I3010" s="20"/>
      <c r="J3010" s="20"/>
      <c r="K3010" s="76"/>
      <c r="L3010" s="76"/>
      <c r="M3010" s="76"/>
      <c r="N3010" s="144"/>
      <c r="O3010" s="155"/>
      <c r="P3010" s="155"/>
      <c r="Q3010" s="155"/>
      <c r="R3010" s="18"/>
    </row>
    <row r="3011" ht="14.25" customHeight="1">
      <c r="A3011" s="128"/>
      <c r="B3011" s="90"/>
      <c r="C3011" s="143"/>
      <c r="D3011" s="20"/>
      <c r="E3011" s="76"/>
      <c r="F3011" s="76"/>
      <c r="G3011" s="76"/>
      <c r="H3011" s="76"/>
      <c r="I3011" s="20"/>
      <c r="J3011" s="20"/>
      <c r="K3011" s="76"/>
      <c r="L3011" s="76"/>
      <c r="M3011" s="76"/>
      <c r="N3011" s="144"/>
      <c r="O3011" s="155"/>
      <c r="P3011" s="155"/>
      <c r="Q3011" s="155"/>
      <c r="R3011" s="18"/>
    </row>
    <row r="3012" ht="14.25" customHeight="1">
      <c r="A3012" s="128"/>
      <c r="B3012" s="90"/>
      <c r="C3012" s="143"/>
      <c r="D3012" s="20"/>
      <c r="E3012" s="76"/>
      <c r="F3012" s="76"/>
      <c r="G3012" s="76"/>
      <c r="H3012" s="76"/>
      <c r="I3012" s="20"/>
      <c r="J3012" s="20"/>
      <c r="K3012" s="76"/>
      <c r="L3012" s="76"/>
      <c r="M3012" s="76"/>
      <c r="N3012" s="144"/>
      <c r="O3012" s="155"/>
      <c r="P3012" s="155"/>
      <c r="Q3012" s="155"/>
      <c r="R3012" s="18"/>
    </row>
    <row r="3013" ht="14.25" customHeight="1">
      <c r="A3013" s="128"/>
      <c r="B3013" s="90"/>
      <c r="C3013" s="143"/>
      <c r="D3013" s="20"/>
      <c r="E3013" s="76"/>
      <c r="F3013" s="76"/>
      <c r="G3013" s="76"/>
      <c r="H3013" s="76"/>
      <c r="I3013" s="20"/>
      <c r="J3013" s="20"/>
      <c r="K3013" s="76"/>
      <c r="L3013" s="76"/>
      <c r="M3013" s="76"/>
      <c r="N3013" s="144"/>
      <c r="O3013" s="155"/>
      <c r="P3013" s="155"/>
      <c r="Q3013" s="155"/>
      <c r="R3013" s="18"/>
    </row>
    <row r="3014" ht="14.25" customHeight="1">
      <c r="A3014" s="128"/>
      <c r="B3014" s="90"/>
      <c r="C3014" s="143"/>
      <c r="D3014" s="20"/>
      <c r="E3014" s="76"/>
      <c r="F3014" s="76"/>
      <c r="G3014" s="76"/>
      <c r="H3014" s="76"/>
      <c r="I3014" s="20"/>
      <c r="J3014" s="20"/>
      <c r="K3014" s="76"/>
      <c r="L3014" s="76"/>
      <c r="M3014" s="76"/>
      <c r="N3014" s="144"/>
      <c r="O3014" s="155"/>
      <c r="P3014" s="155"/>
      <c r="Q3014" s="155"/>
      <c r="R3014" s="18"/>
    </row>
    <row r="3015" ht="14.25" customHeight="1">
      <c r="A3015" s="128"/>
      <c r="B3015" s="90"/>
      <c r="C3015" s="143"/>
      <c r="D3015" s="20"/>
      <c r="E3015" s="76"/>
      <c r="F3015" s="76"/>
      <c r="G3015" s="76"/>
      <c r="H3015" s="76"/>
      <c r="I3015" s="20"/>
      <c r="J3015" s="20"/>
      <c r="K3015" s="76"/>
      <c r="L3015" s="76"/>
      <c r="M3015" s="76"/>
      <c r="N3015" s="144"/>
      <c r="O3015" s="155"/>
      <c r="P3015" s="155"/>
      <c r="Q3015" s="155"/>
      <c r="R3015" s="18"/>
    </row>
    <row r="3016" ht="14.25" customHeight="1">
      <c r="A3016" s="128"/>
      <c r="B3016" s="90"/>
      <c r="C3016" s="143"/>
      <c r="D3016" s="20"/>
      <c r="E3016" s="76"/>
      <c r="F3016" s="76"/>
      <c r="G3016" s="76"/>
      <c r="H3016" s="76"/>
      <c r="I3016" s="20"/>
      <c r="J3016" s="20"/>
      <c r="K3016" s="76"/>
      <c r="L3016" s="76"/>
      <c r="M3016" s="76"/>
      <c r="N3016" s="144"/>
      <c r="O3016" s="155"/>
      <c r="P3016" s="155"/>
      <c r="Q3016" s="155"/>
      <c r="R3016" s="18"/>
    </row>
    <row r="3017" ht="14.25" customHeight="1">
      <c r="A3017" s="128"/>
      <c r="B3017" s="90"/>
      <c r="C3017" s="143"/>
      <c r="D3017" s="20"/>
      <c r="E3017" s="76"/>
      <c r="F3017" s="76"/>
      <c r="G3017" s="76"/>
      <c r="H3017" s="76"/>
      <c r="I3017" s="20"/>
      <c r="J3017" s="20"/>
      <c r="K3017" s="76"/>
      <c r="L3017" s="76"/>
      <c r="M3017" s="76"/>
      <c r="N3017" s="144"/>
      <c r="O3017" s="155"/>
      <c r="P3017" s="155"/>
      <c r="Q3017" s="155"/>
      <c r="R3017" s="18"/>
    </row>
    <row r="3018" ht="14.25" customHeight="1">
      <c r="A3018" s="128"/>
      <c r="B3018" s="90"/>
      <c r="C3018" s="143"/>
      <c r="D3018" s="20"/>
      <c r="E3018" s="76"/>
      <c r="F3018" s="76"/>
      <c r="G3018" s="76"/>
      <c r="H3018" s="76"/>
      <c r="I3018" s="20"/>
      <c r="J3018" s="20"/>
      <c r="K3018" s="76"/>
      <c r="L3018" s="76"/>
      <c r="M3018" s="76"/>
      <c r="N3018" s="144"/>
      <c r="O3018" s="155"/>
      <c r="P3018" s="155"/>
      <c r="Q3018" s="155"/>
      <c r="R3018" s="18"/>
    </row>
    <row r="3019" ht="14.25" customHeight="1">
      <c r="A3019" s="128"/>
      <c r="B3019" s="90"/>
      <c r="C3019" s="143"/>
      <c r="D3019" s="20"/>
      <c r="E3019" s="76"/>
      <c r="F3019" s="76"/>
      <c r="G3019" s="76"/>
      <c r="H3019" s="76"/>
      <c r="I3019" s="20"/>
      <c r="J3019" s="20"/>
      <c r="K3019" s="76"/>
      <c r="L3019" s="76"/>
      <c r="M3019" s="76"/>
      <c r="N3019" s="144"/>
      <c r="O3019" s="155"/>
      <c r="P3019" s="155"/>
      <c r="Q3019" s="155"/>
      <c r="R3019" s="18"/>
    </row>
    <row r="3020" ht="14.25" customHeight="1">
      <c r="A3020" s="128"/>
      <c r="B3020" s="90"/>
      <c r="C3020" s="143"/>
      <c r="D3020" s="20"/>
      <c r="E3020" s="76"/>
      <c r="F3020" s="76"/>
      <c r="G3020" s="76"/>
      <c r="H3020" s="76"/>
      <c r="I3020" s="20"/>
      <c r="J3020" s="20"/>
      <c r="K3020" s="76"/>
      <c r="L3020" s="76"/>
      <c r="M3020" s="76"/>
      <c r="N3020" s="144"/>
      <c r="O3020" s="155"/>
      <c r="P3020" s="155"/>
      <c r="Q3020" s="155"/>
      <c r="R3020" s="18"/>
    </row>
    <row r="3021" ht="14.25" customHeight="1">
      <c r="A3021" s="128"/>
      <c r="B3021" s="90"/>
      <c r="C3021" s="143"/>
      <c r="D3021" s="20"/>
      <c r="E3021" s="76"/>
      <c r="F3021" s="76"/>
      <c r="G3021" s="76"/>
      <c r="H3021" s="76"/>
      <c r="I3021" s="20"/>
      <c r="J3021" s="20"/>
      <c r="K3021" s="76"/>
      <c r="L3021" s="76"/>
      <c r="M3021" s="76"/>
      <c r="N3021" s="144"/>
      <c r="O3021" s="155"/>
      <c r="P3021" s="155"/>
      <c r="Q3021" s="155"/>
      <c r="R3021" s="18"/>
    </row>
    <row r="3022" ht="14.25" customHeight="1">
      <c r="A3022" s="128"/>
      <c r="B3022" s="90"/>
      <c r="C3022" s="143"/>
      <c r="D3022" s="20"/>
      <c r="E3022" s="76"/>
      <c r="F3022" s="76"/>
      <c r="G3022" s="76"/>
      <c r="H3022" s="76"/>
      <c r="I3022" s="20"/>
      <c r="J3022" s="20"/>
      <c r="K3022" s="76"/>
      <c r="L3022" s="76"/>
      <c r="M3022" s="76"/>
      <c r="N3022" s="144"/>
      <c r="O3022" s="155"/>
      <c r="P3022" s="155"/>
      <c r="Q3022" s="155"/>
      <c r="R3022" s="18"/>
    </row>
    <row r="3023" ht="14.25" customHeight="1">
      <c r="A3023" s="128"/>
      <c r="B3023" s="90"/>
      <c r="C3023" s="143"/>
      <c r="D3023" s="20"/>
      <c r="E3023" s="76"/>
      <c r="F3023" s="76"/>
      <c r="G3023" s="76"/>
      <c r="H3023" s="76"/>
      <c r="I3023" s="20"/>
      <c r="J3023" s="20"/>
      <c r="K3023" s="76"/>
      <c r="L3023" s="76"/>
      <c r="M3023" s="76"/>
      <c r="N3023" s="144"/>
      <c r="O3023" s="155"/>
      <c r="P3023" s="155"/>
      <c r="Q3023" s="155"/>
      <c r="R3023" s="18"/>
    </row>
    <row r="3024" ht="14.25" customHeight="1">
      <c r="A3024" s="128"/>
      <c r="B3024" s="90"/>
      <c r="C3024" s="143"/>
      <c r="D3024" s="20"/>
      <c r="E3024" s="76"/>
      <c r="F3024" s="76"/>
      <c r="G3024" s="76"/>
      <c r="H3024" s="76"/>
      <c r="I3024" s="20"/>
      <c r="J3024" s="20"/>
      <c r="K3024" s="76"/>
      <c r="L3024" s="76"/>
      <c r="M3024" s="76"/>
      <c r="N3024" s="144"/>
      <c r="O3024" s="155"/>
      <c r="P3024" s="155"/>
      <c r="Q3024" s="155"/>
      <c r="R3024" s="18"/>
    </row>
    <row r="3025" ht="14.25" customHeight="1">
      <c r="A3025" s="128"/>
      <c r="B3025" s="90"/>
      <c r="C3025" s="143"/>
      <c r="D3025" s="20"/>
      <c r="E3025" s="76"/>
      <c r="F3025" s="76"/>
      <c r="G3025" s="76"/>
      <c r="H3025" s="76"/>
      <c r="I3025" s="20"/>
      <c r="J3025" s="20"/>
      <c r="K3025" s="76"/>
      <c r="L3025" s="76"/>
      <c r="M3025" s="76"/>
      <c r="N3025" s="144"/>
      <c r="O3025" s="155"/>
      <c r="P3025" s="155"/>
      <c r="Q3025" s="155"/>
      <c r="R3025" s="18"/>
    </row>
    <row r="3026" ht="14.25" customHeight="1">
      <c r="A3026" s="128"/>
      <c r="B3026" s="90"/>
      <c r="C3026" s="143"/>
      <c r="D3026" s="20"/>
      <c r="E3026" s="76"/>
      <c r="F3026" s="76"/>
      <c r="G3026" s="76"/>
      <c r="H3026" s="76"/>
      <c r="I3026" s="20"/>
      <c r="J3026" s="20"/>
      <c r="K3026" s="76"/>
      <c r="L3026" s="76"/>
      <c r="M3026" s="76"/>
      <c r="N3026" s="144"/>
      <c r="O3026" s="155"/>
      <c r="P3026" s="155"/>
      <c r="Q3026" s="155"/>
      <c r="R3026" s="18"/>
    </row>
    <row r="3027" ht="14.25" customHeight="1">
      <c r="A3027" s="128"/>
      <c r="B3027" s="90"/>
      <c r="C3027" s="143"/>
      <c r="D3027" s="20"/>
      <c r="E3027" s="76"/>
      <c r="F3027" s="76"/>
      <c r="G3027" s="76"/>
      <c r="H3027" s="76"/>
      <c r="I3027" s="20"/>
      <c r="J3027" s="20"/>
      <c r="K3027" s="76"/>
      <c r="L3027" s="76"/>
      <c r="M3027" s="76"/>
      <c r="N3027" s="144"/>
      <c r="O3027" s="155"/>
      <c r="P3027" s="155"/>
      <c r="Q3027" s="155"/>
      <c r="R3027" s="18"/>
    </row>
    <row r="3028" ht="14.25" customHeight="1">
      <c r="A3028" s="128"/>
      <c r="B3028" s="90"/>
      <c r="C3028" s="143"/>
      <c r="D3028" s="20"/>
      <c r="E3028" s="76"/>
      <c r="F3028" s="76"/>
      <c r="G3028" s="76"/>
      <c r="H3028" s="76"/>
      <c r="I3028" s="20"/>
      <c r="J3028" s="20"/>
      <c r="K3028" s="76"/>
      <c r="L3028" s="76"/>
      <c r="M3028" s="76"/>
      <c r="N3028" s="144"/>
      <c r="O3028" s="155"/>
      <c r="P3028" s="155"/>
      <c r="Q3028" s="155"/>
      <c r="R3028" s="18"/>
    </row>
    <row r="3029" ht="14.25" customHeight="1">
      <c r="A3029" s="128"/>
      <c r="B3029" s="90"/>
      <c r="C3029" s="143"/>
      <c r="D3029" s="20"/>
      <c r="E3029" s="76"/>
      <c r="F3029" s="76"/>
      <c r="G3029" s="76"/>
      <c r="H3029" s="76"/>
      <c r="I3029" s="20"/>
      <c r="J3029" s="20"/>
      <c r="K3029" s="76"/>
      <c r="L3029" s="76"/>
      <c r="M3029" s="76"/>
      <c r="N3029" s="144"/>
      <c r="O3029" s="155"/>
      <c r="P3029" s="155"/>
      <c r="Q3029" s="155"/>
      <c r="R3029" s="18"/>
    </row>
    <row r="3030" ht="14.25" customHeight="1">
      <c r="A3030" s="128"/>
      <c r="B3030" s="90"/>
      <c r="C3030" s="143"/>
      <c r="D3030" s="20"/>
      <c r="E3030" s="76"/>
      <c r="F3030" s="76"/>
      <c r="G3030" s="76"/>
      <c r="H3030" s="76"/>
      <c r="I3030" s="20"/>
      <c r="J3030" s="20"/>
      <c r="K3030" s="76"/>
      <c r="L3030" s="76"/>
      <c r="M3030" s="76"/>
      <c r="N3030" s="144"/>
      <c r="O3030" s="155"/>
      <c r="P3030" s="155"/>
      <c r="Q3030" s="155"/>
      <c r="R3030" s="18"/>
    </row>
    <row r="3031" ht="14.25" customHeight="1">
      <c r="A3031" s="128"/>
      <c r="B3031" s="90"/>
      <c r="C3031" s="143"/>
      <c r="D3031" s="20"/>
      <c r="E3031" s="76"/>
      <c r="F3031" s="76"/>
      <c r="G3031" s="76"/>
      <c r="H3031" s="76"/>
      <c r="I3031" s="20"/>
      <c r="J3031" s="20"/>
      <c r="K3031" s="76"/>
      <c r="L3031" s="76"/>
      <c r="M3031" s="76"/>
      <c r="N3031" s="144"/>
      <c r="O3031" s="155"/>
      <c r="P3031" s="155"/>
      <c r="Q3031" s="155"/>
      <c r="R3031" s="18"/>
    </row>
    <row r="3032" ht="14.25" customHeight="1">
      <c r="A3032" s="128"/>
      <c r="B3032" s="90"/>
      <c r="C3032" s="143"/>
      <c r="D3032" s="20"/>
      <c r="E3032" s="76"/>
      <c r="F3032" s="76"/>
      <c r="G3032" s="76"/>
      <c r="H3032" s="76"/>
      <c r="I3032" s="20"/>
      <c r="J3032" s="20"/>
      <c r="K3032" s="76"/>
      <c r="L3032" s="76"/>
      <c r="M3032" s="76"/>
      <c r="N3032" s="144"/>
      <c r="O3032" s="155"/>
      <c r="P3032" s="155"/>
      <c r="Q3032" s="155"/>
      <c r="R3032" s="18"/>
    </row>
    <row r="3033" ht="14.25" customHeight="1">
      <c r="A3033" s="128"/>
      <c r="B3033" s="90"/>
      <c r="C3033" s="143"/>
      <c r="D3033" s="20"/>
      <c r="E3033" s="76"/>
      <c r="F3033" s="76"/>
      <c r="G3033" s="76"/>
      <c r="H3033" s="76"/>
      <c r="I3033" s="20"/>
      <c r="J3033" s="20"/>
      <c r="K3033" s="76"/>
      <c r="L3033" s="76"/>
      <c r="M3033" s="76"/>
      <c r="N3033" s="144"/>
      <c r="O3033" s="155"/>
      <c r="P3033" s="155"/>
      <c r="Q3033" s="155"/>
      <c r="R3033" s="18"/>
    </row>
    <row r="3034" ht="14.25" customHeight="1">
      <c r="A3034" s="128"/>
      <c r="B3034" s="90"/>
      <c r="C3034" s="143"/>
      <c r="D3034" s="20"/>
      <c r="E3034" s="76"/>
      <c r="F3034" s="76"/>
      <c r="G3034" s="76"/>
      <c r="H3034" s="76"/>
      <c r="I3034" s="20"/>
      <c r="J3034" s="20"/>
      <c r="K3034" s="76"/>
      <c r="L3034" s="76"/>
      <c r="M3034" s="76"/>
      <c r="N3034" s="144"/>
      <c r="O3034" s="155"/>
      <c r="P3034" s="155"/>
      <c r="Q3034" s="155"/>
      <c r="R3034" s="18"/>
    </row>
    <row r="3035" ht="14.25" customHeight="1">
      <c r="A3035" s="128"/>
      <c r="B3035" s="90"/>
      <c r="C3035" s="143"/>
      <c r="D3035" s="20"/>
      <c r="E3035" s="76"/>
      <c r="F3035" s="76"/>
      <c r="G3035" s="76"/>
      <c r="H3035" s="76"/>
      <c r="I3035" s="20"/>
      <c r="J3035" s="20"/>
      <c r="K3035" s="76"/>
      <c r="L3035" s="76"/>
      <c r="M3035" s="76"/>
      <c r="N3035" s="144"/>
      <c r="O3035" s="155"/>
      <c r="P3035" s="155"/>
      <c r="Q3035" s="155"/>
      <c r="R3035" s="18"/>
    </row>
    <row r="3036" ht="14.25" customHeight="1">
      <c r="A3036" s="128"/>
      <c r="B3036" s="90"/>
      <c r="C3036" s="143"/>
      <c r="D3036" s="20"/>
      <c r="E3036" s="76"/>
      <c r="F3036" s="76"/>
      <c r="G3036" s="76"/>
      <c r="H3036" s="76"/>
      <c r="I3036" s="20"/>
      <c r="J3036" s="20"/>
      <c r="K3036" s="76"/>
      <c r="L3036" s="76"/>
      <c r="M3036" s="76"/>
      <c r="N3036" s="144"/>
      <c r="O3036" s="155"/>
      <c r="P3036" s="155"/>
      <c r="Q3036" s="155"/>
      <c r="R3036" s="18"/>
    </row>
    <row r="3037" ht="14.25" customHeight="1">
      <c r="A3037" s="128"/>
      <c r="B3037" s="90"/>
      <c r="C3037" s="143"/>
      <c r="D3037" s="20"/>
      <c r="E3037" s="76"/>
      <c r="F3037" s="76"/>
      <c r="G3037" s="76"/>
      <c r="H3037" s="76"/>
      <c r="I3037" s="20"/>
      <c r="J3037" s="20"/>
      <c r="K3037" s="76"/>
      <c r="L3037" s="76"/>
      <c r="M3037" s="76"/>
      <c r="N3037" s="144"/>
      <c r="O3037" s="155"/>
      <c r="P3037" s="155"/>
      <c r="Q3037" s="155"/>
      <c r="R3037" s="18"/>
    </row>
    <row r="3038" ht="14.25" customHeight="1">
      <c r="A3038" s="128"/>
      <c r="B3038" s="90"/>
      <c r="C3038" s="143"/>
      <c r="D3038" s="20"/>
      <c r="E3038" s="76"/>
      <c r="F3038" s="76"/>
      <c r="G3038" s="76"/>
      <c r="H3038" s="76"/>
      <c r="I3038" s="20"/>
      <c r="J3038" s="20"/>
      <c r="K3038" s="76"/>
      <c r="L3038" s="76"/>
      <c r="M3038" s="76"/>
      <c r="N3038" s="144"/>
      <c r="O3038" s="155"/>
      <c r="P3038" s="155"/>
      <c r="Q3038" s="155"/>
      <c r="R3038" s="18"/>
    </row>
    <row r="3039" ht="14.25" customHeight="1">
      <c r="A3039" s="128"/>
      <c r="B3039" s="90"/>
      <c r="C3039" s="143"/>
      <c r="D3039" s="20"/>
      <c r="E3039" s="76"/>
      <c r="F3039" s="76"/>
      <c r="G3039" s="76"/>
      <c r="H3039" s="76"/>
      <c r="I3039" s="20"/>
      <c r="J3039" s="20"/>
      <c r="K3039" s="76"/>
      <c r="L3039" s="76"/>
      <c r="M3039" s="76"/>
      <c r="N3039" s="144"/>
      <c r="O3039" s="155"/>
      <c r="P3039" s="155"/>
      <c r="Q3039" s="155"/>
      <c r="R3039" s="18"/>
    </row>
    <row r="3040" ht="14.25" customHeight="1">
      <c r="A3040" s="128"/>
      <c r="B3040" s="90"/>
      <c r="C3040" s="143"/>
      <c r="D3040" s="20"/>
      <c r="E3040" s="76"/>
      <c r="F3040" s="76"/>
      <c r="G3040" s="76"/>
      <c r="H3040" s="76"/>
      <c r="I3040" s="20"/>
      <c r="J3040" s="20"/>
      <c r="K3040" s="76"/>
      <c r="L3040" s="76"/>
      <c r="M3040" s="76"/>
      <c r="N3040" s="144"/>
      <c r="O3040" s="155"/>
      <c r="P3040" s="155"/>
      <c r="Q3040" s="155"/>
      <c r="R3040" s="18"/>
    </row>
    <row r="3041" ht="14.25" customHeight="1">
      <c r="A3041" s="128"/>
      <c r="B3041" s="90"/>
      <c r="C3041" s="143"/>
      <c r="D3041" s="20"/>
      <c r="E3041" s="76"/>
      <c r="F3041" s="76"/>
      <c r="G3041" s="76"/>
      <c r="H3041" s="76"/>
      <c r="I3041" s="20"/>
      <c r="J3041" s="20"/>
      <c r="K3041" s="76"/>
      <c r="L3041" s="76"/>
      <c r="M3041" s="76"/>
      <c r="N3041" s="144"/>
      <c r="O3041" s="155"/>
      <c r="P3041" s="155"/>
      <c r="Q3041" s="155"/>
      <c r="R3041" s="18"/>
    </row>
    <row r="3042" ht="14.25" customHeight="1">
      <c r="A3042" s="128"/>
      <c r="B3042" s="90"/>
      <c r="C3042" s="143"/>
      <c r="D3042" s="20"/>
      <c r="E3042" s="76"/>
      <c r="F3042" s="76"/>
      <c r="G3042" s="76"/>
      <c r="H3042" s="76"/>
      <c r="I3042" s="20"/>
      <c r="J3042" s="20"/>
      <c r="K3042" s="76"/>
      <c r="L3042" s="76"/>
      <c r="M3042" s="76"/>
      <c r="N3042" s="144"/>
      <c r="O3042" s="155"/>
      <c r="P3042" s="155"/>
      <c r="Q3042" s="155"/>
      <c r="R3042" s="18"/>
    </row>
    <row r="3043" ht="14.25" customHeight="1">
      <c r="A3043" s="128"/>
      <c r="B3043" s="90"/>
      <c r="C3043" s="143"/>
      <c r="D3043" s="20"/>
      <c r="E3043" s="76"/>
      <c r="F3043" s="76"/>
      <c r="G3043" s="76"/>
      <c r="H3043" s="76"/>
      <c r="I3043" s="20"/>
      <c r="J3043" s="20"/>
      <c r="K3043" s="76"/>
      <c r="L3043" s="76"/>
      <c r="M3043" s="76"/>
      <c r="N3043" s="144"/>
      <c r="O3043" s="155"/>
      <c r="P3043" s="155"/>
      <c r="Q3043" s="155"/>
      <c r="R3043" s="18"/>
    </row>
    <row r="3044" ht="14.25" customHeight="1">
      <c r="A3044" s="128"/>
      <c r="B3044" s="90"/>
      <c r="C3044" s="143"/>
      <c r="D3044" s="20"/>
      <c r="E3044" s="76"/>
      <c r="F3044" s="76"/>
      <c r="G3044" s="76"/>
      <c r="H3044" s="76"/>
      <c r="I3044" s="20"/>
      <c r="J3044" s="20"/>
      <c r="K3044" s="76"/>
      <c r="L3044" s="76"/>
      <c r="M3044" s="76"/>
      <c r="N3044" s="144"/>
      <c r="O3044" s="155"/>
      <c r="P3044" s="155"/>
      <c r="Q3044" s="155"/>
      <c r="R3044" s="18"/>
    </row>
    <row r="3045" ht="14.25" customHeight="1">
      <c r="A3045" s="128"/>
      <c r="B3045" s="90"/>
      <c r="C3045" s="143"/>
      <c r="D3045" s="20"/>
      <c r="E3045" s="76"/>
      <c r="F3045" s="76"/>
      <c r="G3045" s="76"/>
      <c r="H3045" s="76"/>
      <c r="I3045" s="20"/>
      <c r="J3045" s="20"/>
      <c r="K3045" s="76"/>
      <c r="L3045" s="76"/>
      <c r="M3045" s="76"/>
      <c r="N3045" s="144"/>
      <c r="O3045" s="155"/>
      <c r="P3045" s="155"/>
      <c r="Q3045" s="155"/>
      <c r="R3045" s="18"/>
    </row>
    <row r="3046" ht="14.25" customHeight="1">
      <c r="A3046" s="128"/>
      <c r="B3046" s="90"/>
      <c r="C3046" s="143"/>
      <c r="D3046" s="20"/>
      <c r="E3046" s="76"/>
      <c r="F3046" s="76"/>
      <c r="G3046" s="76"/>
      <c r="H3046" s="76"/>
      <c r="I3046" s="20"/>
      <c r="J3046" s="20"/>
      <c r="K3046" s="76"/>
      <c r="L3046" s="76"/>
      <c r="M3046" s="76"/>
      <c r="N3046" s="144"/>
      <c r="O3046" s="155"/>
      <c r="P3046" s="155"/>
      <c r="Q3046" s="155"/>
      <c r="R3046" s="18"/>
    </row>
    <row r="3047" ht="14.25" customHeight="1">
      <c r="A3047" s="128"/>
      <c r="B3047" s="90"/>
      <c r="C3047" s="143"/>
      <c r="D3047" s="20"/>
      <c r="E3047" s="76"/>
      <c r="F3047" s="76"/>
      <c r="G3047" s="76"/>
      <c r="H3047" s="76"/>
      <c r="I3047" s="20"/>
      <c r="J3047" s="20"/>
      <c r="K3047" s="76"/>
      <c r="L3047" s="76"/>
      <c r="M3047" s="76"/>
      <c r="N3047" s="144"/>
      <c r="O3047" s="155"/>
      <c r="P3047" s="155"/>
      <c r="Q3047" s="155"/>
      <c r="R3047" s="18"/>
    </row>
    <row r="3048" ht="14.25" customHeight="1">
      <c r="A3048" s="128"/>
      <c r="B3048" s="90"/>
      <c r="C3048" s="143"/>
      <c r="D3048" s="20"/>
      <c r="E3048" s="76"/>
      <c r="F3048" s="76"/>
      <c r="G3048" s="76"/>
      <c r="H3048" s="76"/>
      <c r="I3048" s="20"/>
      <c r="J3048" s="20"/>
      <c r="K3048" s="76"/>
      <c r="L3048" s="76"/>
      <c r="M3048" s="76"/>
      <c r="N3048" s="144"/>
      <c r="O3048" s="155"/>
      <c r="P3048" s="155"/>
      <c r="Q3048" s="155"/>
      <c r="R3048" s="18"/>
    </row>
    <row r="3049" ht="14.25" customHeight="1">
      <c r="A3049" s="128"/>
      <c r="B3049" s="90"/>
      <c r="C3049" s="143"/>
      <c r="D3049" s="20"/>
      <c r="E3049" s="76"/>
      <c r="F3049" s="76"/>
      <c r="G3049" s="76"/>
      <c r="H3049" s="76"/>
      <c r="I3049" s="20"/>
      <c r="J3049" s="20"/>
      <c r="K3049" s="76"/>
      <c r="L3049" s="76"/>
      <c r="M3049" s="76"/>
      <c r="N3049" s="144"/>
      <c r="O3049" s="155"/>
      <c r="P3049" s="155"/>
      <c r="Q3049" s="155"/>
      <c r="R3049" s="18"/>
    </row>
    <row r="3050" ht="14.25" customHeight="1">
      <c r="A3050" s="128"/>
      <c r="B3050" s="90"/>
      <c r="C3050" s="143"/>
      <c r="D3050" s="20"/>
      <c r="E3050" s="76"/>
      <c r="F3050" s="76"/>
      <c r="G3050" s="76"/>
      <c r="H3050" s="76"/>
      <c r="I3050" s="20"/>
      <c r="J3050" s="20"/>
      <c r="K3050" s="76"/>
      <c r="L3050" s="76"/>
      <c r="M3050" s="76"/>
      <c r="N3050" s="144"/>
      <c r="O3050" s="155"/>
      <c r="P3050" s="155"/>
      <c r="Q3050" s="155"/>
      <c r="R3050" s="18"/>
    </row>
    <row r="3051" ht="14.25" customHeight="1">
      <c r="A3051" s="128"/>
      <c r="B3051" s="90"/>
      <c r="C3051" s="143"/>
      <c r="D3051" s="20"/>
      <c r="E3051" s="76"/>
      <c r="F3051" s="76"/>
      <c r="G3051" s="76"/>
      <c r="H3051" s="76"/>
      <c r="I3051" s="20"/>
      <c r="J3051" s="20"/>
      <c r="K3051" s="76"/>
      <c r="L3051" s="76"/>
      <c r="M3051" s="76"/>
      <c r="N3051" s="144"/>
      <c r="O3051" s="155"/>
      <c r="P3051" s="155"/>
      <c r="Q3051" s="155"/>
      <c r="R3051" s="18"/>
    </row>
    <row r="3052" ht="14.25" customHeight="1">
      <c r="A3052" s="128"/>
      <c r="B3052" s="90"/>
      <c r="C3052" s="143"/>
      <c r="D3052" s="20"/>
      <c r="E3052" s="76"/>
      <c r="F3052" s="76"/>
      <c r="G3052" s="76"/>
      <c r="H3052" s="76"/>
      <c r="I3052" s="20"/>
      <c r="J3052" s="20"/>
      <c r="K3052" s="76"/>
      <c r="L3052" s="76"/>
      <c r="M3052" s="76"/>
      <c r="N3052" s="144"/>
      <c r="O3052" s="155"/>
      <c r="P3052" s="155"/>
      <c r="Q3052" s="155"/>
      <c r="R3052" s="18"/>
    </row>
    <row r="3053" ht="14.25" customHeight="1">
      <c r="A3053" s="128"/>
      <c r="B3053" s="90"/>
      <c r="C3053" s="143"/>
      <c r="D3053" s="20"/>
      <c r="E3053" s="76"/>
      <c r="F3053" s="76"/>
      <c r="G3053" s="76"/>
      <c r="H3053" s="76"/>
      <c r="I3053" s="20"/>
      <c r="J3053" s="20"/>
      <c r="K3053" s="76"/>
      <c r="L3053" s="76"/>
      <c r="M3053" s="76"/>
      <c r="N3053" s="144"/>
      <c r="O3053" s="155"/>
      <c r="P3053" s="155"/>
      <c r="Q3053" s="155"/>
      <c r="R3053" s="18"/>
    </row>
    <row r="3054" ht="14.25" customHeight="1">
      <c r="A3054" s="128"/>
      <c r="B3054" s="90"/>
      <c r="C3054" s="143"/>
      <c r="D3054" s="20"/>
      <c r="E3054" s="76"/>
      <c r="F3054" s="76"/>
      <c r="G3054" s="76"/>
      <c r="H3054" s="76"/>
      <c r="I3054" s="20"/>
      <c r="J3054" s="20"/>
      <c r="K3054" s="76"/>
      <c r="L3054" s="76"/>
      <c r="M3054" s="76"/>
      <c r="N3054" s="144"/>
      <c r="O3054" s="155"/>
      <c r="P3054" s="155"/>
      <c r="Q3054" s="155"/>
      <c r="R3054" s="18"/>
    </row>
    <row r="3055" ht="14.25" customHeight="1">
      <c r="A3055" s="128"/>
      <c r="B3055" s="90"/>
      <c r="C3055" s="143"/>
      <c r="D3055" s="20"/>
      <c r="E3055" s="76"/>
      <c r="F3055" s="76"/>
      <c r="G3055" s="76"/>
      <c r="H3055" s="76"/>
      <c r="I3055" s="20"/>
      <c r="J3055" s="20"/>
      <c r="K3055" s="76"/>
      <c r="L3055" s="76"/>
      <c r="M3055" s="76"/>
      <c r="N3055" s="144"/>
      <c r="O3055" s="155"/>
      <c r="P3055" s="155"/>
      <c r="Q3055" s="155"/>
      <c r="R3055" s="18"/>
    </row>
    <row r="3056" ht="14.25" customHeight="1">
      <c r="A3056" s="128"/>
      <c r="B3056" s="90"/>
      <c r="C3056" s="143"/>
      <c r="D3056" s="20"/>
      <c r="E3056" s="76"/>
      <c r="F3056" s="76"/>
      <c r="G3056" s="76"/>
      <c r="H3056" s="76"/>
      <c r="I3056" s="20"/>
      <c r="J3056" s="20"/>
      <c r="K3056" s="76"/>
      <c r="L3056" s="76"/>
      <c r="M3056" s="76"/>
      <c r="N3056" s="144"/>
      <c r="O3056" s="155"/>
      <c r="P3056" s="155"/>
      <c r="Q3056" s="155"/>
      <c r="R3056" s="18"/>
    </row>
    <row r="3057" ht="14.25" customHeight="1">
      <c r="A3057" s="128"/>
      <c r="B3057" s="90"/>
      <c r="C3057" s="143"/>
      <c r="D3057" s="20"/>
      <c r="E3057" s="76"/>
      <c r="F3057" s="76"/>
      <c r="G3057" s="76"/>
      <c r="H3057" s="76"/>
      <c r="I3057" s="20"/>
      <c r="J3057" s="20"/>
      <c r="K3057" s="76"/>
      <c r="L3057" s="76"/>
      <c r="M3057" s="76"/>
      <c r="N3057" s="144"/>
      <c r="O3057" s="155"/>
      <c r="P3057" s="155"/>
      <c r="Q3057" s="155"/>
      <c r="R3057" s="18"/>
    </row>
    <row r="3058" ht="14.25" customHeight="1">
      <c r="A3058" s="128"/>
      <c r="B3058" s="90"/>
      <c r="C3058" s="143"/>
      <c r="D3058" s="20"/>
      <c r="E3058" s="76"/>
      <c r="F3058" s="76"/>
      <c r="G3058" s="76"/>
      <c r="H3058" s="76"/>
      <c r="I3058" s="20"/>
      <c r="J3058" s="20"/>
      <c r="K3058" s="76"/>
      <c r="L3058" s="76"/>
      <c r="M3058" s="76"/>
      <c r="N3058" s="144"/>
      <c r="O3058" s="155"/>
      <c r="P3058" s="155"/>
      <c r="Q3058" s="155"/>
      <c r="R3058" s="18"/>
    </row>
    <row r="3059" ht="14.25" customHeight="1">
      <c r="A3059" s="128"/>
      <c r="B3059" s="90"/>
      <c r="C3059" s="143"/>
      <c r="D3059" s="20"/>
      <c r="E3059" s="76"/>
      <c r="F3059" s="76"/>
      <c r="G3059" s="76"/>
      <c r="H3059" s="76"/>
      <c r="I3059" s="20"/>
      <c r="J3059" s="20"/>
      <c r="K3059" s="76"/>
      <c r="L3059" s="76"/>
      <c r="M3059" s="76"/>
      <c r="N3059" s="144"/>
      <c r="O3059" s="155"/>
      <c r="P3059" s="155"/>
      <c r="Q3059" s="155"/>
      <c r="R3059" s="18"/>
    </row>
    <row r="3060" ht="14.25" customHeight="1">
      <c r="A3060" s="128"/>
      <c r="B3060" s="90"/>
      <c r="C3060" s="143"/>
      <c r="D3060" s="20"/>
      <c r="E3060" s="76"/>
      <c r="F3060" s="76"/>
      <c r="G3060" s="76"/>
      <c r="H3060" s="76"/>
      <c r="I3060" s="20"/>
      <c r="J3060" s="20"/>
      <c r="K3060" s="76"/>
      <c r="L3060" s="76"/>
      <c r="M3060" s="76"/>
      <c r="N3060" s="144"/>
      <c r="O3060" s="155"/>
      <c r="P3060" s="155"/>
      <c r="Q3060" s="155"/>
      <c r="R3060" s="18"/>
    </row>
    <row r="3061" ht="14.25" customHeight="1">
      <c r="A3061" s="128"/>
      <c r="B3061" s="90"/>
      <c r="C3061" s="143"/>
      <c r="D3061" s="20"/>
      <c r="E3061" s="76"/>
      <c r="F3061" s="76"/>
      <c r="G3061" s="76"/>
      <c r="H3061" s="76"/>
      <c r="I3061" s="20"/>
      <c r="J3061" s="20"/>
      <c r="K3061" s="76"/>
      <c r="L3061" s="76"/>
      <c r="M3061" s="76"/>
      <c r="N3061" s="144"/>
      <c r="O3061" s="155"/>
      <c r="P3061" s="155"/>
      <c r="Q3061" s="155"/>
      <c r="R3061" s="18"/>
    </row>
    <row r="3062" ht="14.25" customHeight="1">
      <c r="A3062" s="128"/>
      <c r="B3062" s="90"/>
      <c r="C3062" s="143"/>
      <c r="D3062" s="20"/>
      <c r="E3062" s="76"/>
      <c r="F3062" s="76"/>
      <c r="G3062" s="76"/>
      <c r="H3062" s="76"/>
      <c r="I3062" s="20"/>
      <c r="J3062" s="20"/>
      <c r="K3062" s="76"/>
      <c r="L3062" s="76"/>
      <c r="M3062" s="76"/>
      <c r="N3062" s="144"/>
      <c r="O3062" s="155"/>
      <c r="P3062" s="155"/>
      <c r="Q3062" s="155"/>
      <c r="R3062" s="18"/>
    </row>
    <row r="3063" ht="14.25" customHeight="1">
      <c r="A3063" s="128"/>
      <c r="B3063" s="90"/>
      <c r="C3063" s="143"/>
      <c r="D3063" s="20"/>
      <c r="E3063" s="76"/>
      <c r="F3063" s="76"/>
      <c r="G3063" s="76"/>
      <c r="H3063" s="76"/>
      <c r="I3063" s="20"/>
      <c r="J3063" s="20"/>
      <c r="K3063" s="76"/>
      <c r="L3063" s="76"/>
      <c r="M3063" s="76"/>
      <c r="N3063" s="144"/>
      <c r="O3063" s="155"/>
      <c r="P3063" s="155"/>
      <c r="Q3063" s="155"/>
      <c r="R3063" s="18"/>
    </row>
    <row r="3064" ht="14.25" customHeight="1">
      <c r="A3064" s="128"/>
      <c r="B3064" s="90"/>
      <c r="C3064" s="143"/>
      <c r="D3064" s="20"/>
      <c r="E3064" s="76"/>
      <c r="F3064" s="76"/>
      <c r="G3064" s="76"/>
      <c r="H3064" s="76"/>
      <c r="I3064" s="20"/>
      <c r="J3064" s="20"/>
      <c r="K3064" s="76"/>
      <c r="L3064" s="76"/>
      <c r="M3064" s="76"/>
      <c r="N3064" s="144"/>
      <c r="O3064" s="155"/>
      <c r="P3064" s="155"/>
      <c r="Q3064" s="155"/>
      <c r="R3064" s="18"/>
    </row>
    <row r="3065" ht="14.25" customHeight="1">
      <c r="A3065" s="128"/>
      <c r="B3065" s="90"/>
      <c r="C3065" s="143"/>
      <c r="D3065" s="20"/>
      <c r="E3065" s="76"/>
      <c r="F3065" s="76"/>
      <c r="G3065" s="76"/>
      <c r="H3065" s="76"/>
      <c r="I3065" s="20"/>
      <c r="J3065" s="20"/>
      <c r="K3065" s="76"/>
      <c r="L3065" s="76"/>
      <c r="M3065" s="76"/>
      <c r="N3065" s="144"/>
      <c r="O3065" s="155"/>
      <c r="P3065" s="155"/>
      <c r="Q3065" s="155"/>
      <c r="R3065" s="18"/>
    </row>
    <row r="3066" ht="14.25" customHeight="1">
      <c r="A3066" s="128"/>
      <c r="B3066" s="90"/>
      <c r="C3066" s="143"/>
      <c r="D3066" s="20"/>
      <c r="E3066" s="76"/>
      <c r="F3066" s="76"/>
      <c r="G3066" s="76"/>
      <c r="H3066" s="76"/>
      <c r="I3066" s="20"/>
      <c r="J3066" s="20"/>
      <c r="K3066" s="76"/>
      <c r="L3066" s="76"/>
      <c r="M3066" s="76"/>
      <c r="N3066" s="144"/>
      <c r="O3066" s="155"/>
      <c r="P3066" s="155"/>
      <c r="Q3066" s="155"/>
      <c r="R3066" s="18"/>
    </row>
    <row r="3067" ht="14.25" customHeight="1">
      <c r="A3067" s="128"/>
      <c r="B3067" s="90"/>
      <c r="C3067" s="143"/>
      <c r="D3067" s="20"/>
      <c r="E3067" s="76"/>
      <c r="F3067" s="76"/>
      <c r="G3067" s="76"/>
      <c r="H3067" s="76"/>
      <c r="I3067" s="20"/>
      <c r="J3067" s="20"/>
      <c r="K3067" s="76"/>
      <c r="L3067" s="76"/>
      <c r="M3067" s="76"/>
      <c r="N3067" s="144"/>
      <c r="O3067" s="155"/>
      <c r="P3067" s="155"/>
      <c r="Q3067" s="155"/>
      <c r="R3067" s="18"/>
    </row>
    <row r="3068" ht="14.25" customHeight="1">
      <c r="A3068" s="128"/>
      <c r="B3068" s="90"/>
      <c r="C3068" s="143"/>
      <c r="D3068" s="20"/>
      <c r="E3068" s="76"/>
      <c r="F3068" s="76"/>
      <c r="G3068" s="76"/>
      <c r="H3068" s="76"/>
      <c r="I3068" s="20"/>
      <c r="J3068" s="20"/>
      <c r="K3068" s="76"/>
      <c r="L3068" s="76"/>
      <c r="M3068" s="76"/>
      <c r="N3068" s="144"/>
      <c r="O3068" s="155"/>
      <c r="P3068" s="155"/>
      <c r="Q3068" s="155"/>
      <c r="R3068" s="18"/>
    </row>
    <row r="3069" ht="14.25" customHeight="1">
      <c r="A3069" s="128"/>
      <c r="B3069" s="90"/>
      <c r="C3069" s="143"/>
      <c r="D3069" s="20"/>
      <c r="E3069" s="76"/>
      <c r="F3069" s="76"/>
      <c r="G3069" s="76"/>
      <c r="H3069" s="76"/>
      <c r="I3069" s="20"/>
      <c r="J3069" s="20"/>
      <c r="K3069" s="76"/>
      <c r="L3069" s="76"/>
      <c r="M3069" s="76"/>
      <c r="N3069" s="144"/>
      <c r="O3069" s="155"/>
      <c r="P3069" s="155"/>
      <c r="Q3069" s="155"/>
      <c r="R3069" s="18"/>
    </row>
    <row r="3070" ht="14.25" customHeight="1">
      <c r="A3070" s="128"/>
      <c r="B3070" s="90"/>
      <c r="C3070" s="143"/>
      <c r="D3070" s="20"/>
      <c r="E3070" s="76"/>
      <c r="F3070" s="76"/>
      <c r="G3070" s="76"/>
      <c r="H3070" s="76"/>
      <c r="I3070" s="20"/>
      <c r="J3070" s="20"/>
      <c r="K3070" s="76"/>
      <c r="L3070" s="76"/>
      <c r="M3070" s="76"/>
      <c r="N3070" s="144"/>
      <c r="O3070" s="155"/>
      <c r="P3070" s="155"/>
      <c r="Q3070" s="155"/>
      <c r="R3070" s="18"/>
    </row>
    <row r="3071" ht="14.25" customHeight="1">
      <c r="A3071" s="128"/>
      <c r="B3071" s="90"/>
      <c r="C3071" s="143"/>
      <c r="D3071" s="20"/>
      <c r="E3071" s="76"/>
      <c r="F3071" s="76"/>
      <c r="G3071" s="76"/>
      <c r="H3071" s="76"/>
      <c r="I3071" s="20"/>
      <c r="J3071" s="20"/>
      <c r="K3071" s="76"/>
      <c r="L3071" s="76"/>
      <c r="M3071" s="76"/>
      <c r="N3071" s="144"/>
      <c r="O3071" s="155"/>
      <c r="P3071" s="155"/>
      <c r="Q3071" s="155"/>
      <c r="R3071" s="18"/>
    </row>
    <row r="3072" ht="14.25" customHeight="1">
      <c r="A3072" s="128"/>
      <c r="B3072" s="90"/>
      <c r="C3072" s="143"/>
      <c r="D3072" s="20"/>
      <c r="E3072" s="76"/>
      <c r="F3072" s="76"/>
      <c r="G3072" s="76"/>
      <c r="H3072" s="76"/>
      <c r="I3072" s="20"/>
      <c r="J3072" s="20"/>
      <c r="K3072" s="76"/>
      <c r="L3072" s="76"/>
      <c r="M3072" s="76"/>
      <c r="N3072" s="144"/>
      <c r="O3072" s="155"/>
      <c r="P3072" s="155"/>
      <c r="Q3072" s="155"/>
      <c r="R3072" s="18"/>
    </row>
    <row r="3073" ht="14.25" customHeight="1">
      <c r="A3073" s="128"/>
      <c r="B3073" s="90"/>
      <c r="C3073" s="143"/>
      <c r="D3073" s="20"/>
      <c r="E3073" s="76"/>
      <c r="F3073" s="76"/>
      <c r="G3073" s="76"/>
      <c r="H3073" s="76"/>
      <c r="I3073" s="20"/>
      <c r="J3073" s="20"/>
      <c r="K3073" s="76"/>
      <c r="L3073" s="76"/>
      <c r="M3073" s="76"/>
      <c r="N3073" s="144"/>
      <c r="O3073" s="155"/>
      <c r="P3073" s="155"/>
      <c r="Q3073" s="155"/>
      <c r="R3073" s="18"/>
    </row>
    <row r="3074" ht="14.25" customHeight="1">
      <c r="A3074" s="128"/>
      <c r="B3074" s="90"/>
      <c r="C3074" s="143"/>
      <c r="D3074" s="20"/>
      <c r="E3074" s="76"/>
      <c r="F3074" s="76"/>
      <c r="G3074" s="76"/>
      <c r="H3074" s="76"/>
      <c r="I3074" s="20"/>
      <c r="J3074" s="20"/>
      <c r="K3074" s="76"/>
      <c r="L3074" s="76"/>
      <c r="M3074" s="76"/>
      <c r="N3074" s="144"/>
      <c r="O3074" s="155"/>
      <c r="P3074" s="155"/>
      <c r="Q3074" s="155"/>
      <c r="R3074" s="18"/>
    </row>
    <row r="3075" ht="14.25" customHeight="1">
      <c r="A3075" s="128"/>
      <c r="B3075" s="90"/>
      <c r="C3075" s="143"/>
      <c r="D3075" s="20"/>
      <c r="E3075" s="76"/>
      <c r="F3075" s="76"/>
      <c r="G3075" s="76"/>
      <c r="H3075" s="76"/>
      <c r="I3075" s="20"/>
      <c r="J3075" s="20"/>
      <c r="K3075" s="76"/>
      <c r="L3075" s="76"/>
      <c r="M3075" s="76"/>
      <c r="N3075" s="144"/>
      <c r="O3075" s="155"/>
      <c r="P3075" s="155"/>
      <c r="Q3075" s="155"/>
      <c r="R3075" s="18"/>
    </row>
    <row r="3076" ht="14.25" customHeight="1">
      <c r="A3076" s="128"/>
      <c r="B3076" s="90"/>
      <c r="C3076" s="143"/>
      <c r="D3076" s="20"/>
      <c r="E3076" s="76"/>
      <c r="F3076" s="76"/>
      <c r="G3076" s="76"/>
      <c r="H3076" s="76"/>
      <c r="I3076" s="20"/>
      <c r="J3076" s="20"/>
      <c r="K3076" s="76"/>
      <c r="L3076" s="76"/>
      <c r="M3076" s="76"/>
      <c r="N3076" s="144"/>
      <c r="O3076" s="155"/>
      <c r="P3076" s="155"/>
      <c r="Q3076" s="155"/>
      <c r="R3076" s="18"/>
    </row>
    <row r="3077" ht="14.25" customHeight="1">
      <c r="A3077" s="128"/>
      <c r="B3077" s="90"/>
      <c r="C3077" s="143"/>
      <c r="D3077" s="20"/>
      <c r="E3077" s="76"/>
      <c r="F3077" s="76"/>
      <c r="G3077" s="76"/>
      <c r="H3077" s="76"/>
      <c r="I3077" s="20"/>
      <c r="J3077" s="20"/>
      <c r="K3077" s="76"/>
      <c r="L3077" s="76"/>
      <c r="M3077" s="76"/>
      <c r="N3077" s="144"/>
      <c r="O3077" s="155"/>
      <c r="P3077" s="155"/>
      <c r="Q3077" s="155"/>
      <c r="R3077" s="18"/>
    </row>
    <row r="3078" ht="14.25" customHeight="1">
      <c r="A3078" s="128"/>
      <c r="B3078" s="90"/>
      <c r="C3078" s="143"/>
      <c r="D3078" s="20"/>
      <c r="E3078" s="76"/>
      <c r="F3078" s="76"/>
      <c r="G3078" s="76"/>
      <c r="H3078" s="76"/>
      <c r="I3078" s="20"/>
      <c r="J3078" s="20"/>
      <c r="K3078" s="76"/>
      <c r="L3078" s="76"/>
      <c r="M3078" s="76"/>
      <c r="N3078" s="144"/>
      <c r="O3078" s="155"/>
      <c r="P3078" s="155"/>
      <c r="Q3078" s="155"/>
      <c r="R3078" s="18"/>
    </row>
    <row r="3079" ht="14.25" customHeight="1">
      <c r="A3079" s="128"/>
      <c r="B3079" s="90"/>
      <c r="C3079" s="143"/>
      <c r="D3079" s="20"/>
      <c r="E3079" s="76"/>
      <c r="F3079" s="76"/>
      <c r="G3079" s="76"/>
      <c r="H3079" s="76"/>
      <c r="I3079" s="20"/>
      <c r="J3079" s="20"/>
      <c r="K3079" s="76"/>
      <c r="L3079" s="76"/>
      <c r="M3079" s="76"/>
      <c r="N3079" s="144"/>
      <c r="O3079" s="155"/>
      <c r="P3079" s="155"/>
      <c r="Q3079" s="155"/>
      <c r="R3079" s="18"/>
    </row>
    <row r="3080" ht="14.25" customHeight="1">
      <c r="A3080" s="128"/>
      <c r="B3080" s="90"/>
      <c r="C3080" s="143"/>
      <c r="D3080" s="20"/>
      <c r="E3080" s="76"/>
      <c r="F3080" s="76"/>
      <c r="G3080" s="76"/>
      <c r="H3080" s="76"/>
      <c r="I3080" s="20"/>
      <c r="J3080" s="20"/>
      <c r="K3080" s="76"/>
      <c r="L3080" s="76"/>
      <c r="M3080" s="76"/>
      <c r="N3080" s="144"/>
      <c r="O3080" s="155"/>
      <c r="P3080" s="155"/>
      <c r="Q3080" s="155"/>
      <c r="R3080" s="18"/>
    </row>
    <row r="3081" ht="14.25" customHeight="1">
      <c r="A3081" s="128"/>
      <c r="B3081" s="90"/>
      <c r="C3081" s="143"/>
      <c r="D3081" s="20"/>
      <c r="E3081" s="76"/>
      <c r="F3081" s="76"/>
      <c r="G3081" s="76"/>
      <c r="H3081" s="76"/>
      <c r="I3081" s="20"/>
      <c r="J3081" s="20"/>
      <c r="K3081" s="76"/>
      <c r="L3081" s="76"/>
      <c r="M3081" s="76"/>
      <c r="N3081" s="144"/>
      <c r="O3081" s="155"/>
      <c r="P3081" s="155"/>
      <c r="Q3081" s="155"/>
      <c r="R3081" s="18"/>
    </row>
    <row r="3082" ht="14.25" customHeight="1">
      <c r="A3082" s="128"/>
      <c r="B3082" s="90"/>
      <c r="C3082" s="143"/>
      <c r="D3082" s="20"/>
      <c r="E3082" s="76"/>
      <c r="F3082" s="76"/>
      <c r="G3082" s="76"/>
      <c r="H3082" s="76"/>
      <c r="I3082" s="20"/>
      <c r="J3082" s="20"/>
      <c r="K3082" s="76"/>
      <c r="L3082" s="76"/>
      <c r="M3082" s="76"/>
      <c r="N3082" s="144"/>
      <c r="O3082" s="155"/>
      <c r="P3082" s="155"/>
      <c r="Q3082" s="155"/>
      <c r="R3082" s="18"/>
    </row>
    <row r="3083" ht="14.25" customHeight="1">
      <c r="A3083" s="128"/>
      <c r="B3083" s="90"/>
      <c r="C3083" s="143"/>
      <c r="D3083" s="20"/>
      <c r="E3083" s="76"/>
      <c r="F3083" s="76"/>
      <c r="G3083" s="76"/>
      <c r="H3083" s="76"/>
      <c r="I3083" s="20"/>
      <c r="J3083" s="20"/>
      <c r="K3083" s="76"/>
      <c r="L3083" s="76"/>
      <c r="M3083" s="76"/>
      <c r="N3083" s="144"/>
      <c r="O3083" s="155"/>
      <c r="P3083" s="155"/>
      <c r="Q3083" s="155"/>
      <c r="R3083" s="18"/>
    </row>
    <row r="3084" ht="14.25" customHeight="1">
      <c r="A3084" s="128"/>
      <c r="B3084" s="90"/>
      <c r="C3084" s="143"/>
      <c r="D3084" s="20"/>
      <c r="E3084" s="76"/>
      <c r="F3084" s="76"/>
      <c r="G3084" s="76"/>
      <c r="H3084" s="76"/>
      <c r="I3084" s="20"/>
      <c r="J3084" s="20"/>
      <c r="K3084" s="76"/>
      <c r="L3084" s="76"/>
      <c r="M3084" s="76"/>
      <c r="N3084" s="144"/>
      <c r="O3084" s="155"/>
      <c r="P3084" s="155"/>
      <c r="Q3084" s="155"/>
      <c r="R3084" s="18"/>
    </row>
    <row r="3085" ht="14.25" customHeight="1">
      <c r="A3085" s="128"/>
      <c r="B3085" s="90"/>
      <c r="C3085" s="143"/>
      <c r="D3085" s="20"/>
      <c r="E3085" s="76"/>
      <c r="F3085" s="76"/>
      <c r="G3085" s="76"/>
      <c r="H3085" s="76"/>
      <c r="I3085" s="20"/>
      <c r="J3085" s="20"/>
      <c r="K3085" s="76"/>
      <c r="L3085" s="76"/>
      <c r="M3085" s="76"/>
      <c r="N3085" s="144"/>
      <c r="O3085" s="155"/>
      <c r="P3085" s="155"/>
      <c r="Q3085" s="155"/>
      <c r="R3085" s="18"/>
    </row>
    <row r="3086" ht="14.25" customHeight="1">
      <c r="A3086" s="128"/>
      <c r="B3086" s="90"/>
      <c r="C3086" s="143"/>
      <c r="D3086" s="20"/>
      <c r="E3086" s="76"/>
      <c r="F3086" s="76"/>
      <c r="G3086" s="76"/>
      <c r="H3086" s="76"/>
      <c r="I3086" s="20"/>
      <c r="J3086" s="20"/>
      <c r="K3086" s="76"/>
      <c r="L3086" s="76"/>
      <c r="M3086" s="76"/>
      <c r="N3086" s="144"/>
      <c r="O3086" s="155"/>
      <c r="P3086" s="155"/>
      <c r="Q3086" s="155"/>
      <c r="R3086" s="18"/>
    </row>
    <row r="3087" ht="14.25" customHeight="1">
      <c r="A3087" s="128"/>
      <c r="B3087" s="90"/>
      <c r="C3087" s="143"/>
      <c r="D3087" s="20"/>
      <c r="E3087" s="76"/>
      <c r="F3087" s="76"/>
      <c r="G3087" s="76"/>
      <c r="H3087" s="76"/>
      <c r="I3087" s="20"/>
      <c r="J3087" s="20"/>
      <c r="K3087" s="76"/>
      <c r="L3087" s="76"/>
      <c r="M3087" s="76"/>
      <c r="N3087" s="144"/>
      <c r="O3087" s="155"/>
      <c r="P3087" s="155"/>
      <c r="Q3087" s="155"/>
      <c r="R3087" s="18"/>
    </row>
    <row r="3088" ht="14.25" customHeight="1">
      <c r="A3088" s="128"/>
      <c r="B3088" s="90"/>
      <c r="C3088" s="143"/>
      <c r="D3088" s="20"/>
      <c r="E3088" s="76"/>
      <c r="F3088" s="76"/>
      <c r="G3088" s="76"/>
      <c r="H3088" s="76"/>
      <c r="I3088" s="20"/>
      <c r="J3088" s="20"/>
      <c r="K3088" s="76"/>
      <c r="L3088" s="76"/>
      <c r="M3088" s="76"/>
      <c r="N3088" s="144"/>
      <c r="O3088" s="155"/>
      <c r="P3088" s="155"/>
      <c r="Q3088" s="155"/>
      <c r="R3088" s="18"/>
    </row>
    <row r="3089" ht="14.25" customHeight="1">
      <c r="A3089" s="128"/>
      <c r="B3089" s="90"/>
      <c r="C3089" s="143"/>
      <c r="D3089" s="20"/>
      <c r="E3089" s="76"/>
      <c r="F3089" s="76"/>
      <c r="G3089" s="76"/>
      <c r="H3089" s="76"/>
      <c r="I3089" s="20"/>
      <c r="J3089" s="20"/>
      <c r="K3089" s="76"/>
      <c r="L3089" s="76"/>
      <c r="M3089" s="76"/>
      <c r="N3089" s="144"/>
      <c r="O3089" s="155"/>
      <c r="P3089" s="155"/>
      <c r="Q3089" s="155"/>
      <c r="R3089" s="18"/>
    </row>
    <row r="3090" ht="14.25" customHeight="1">
      <c r="A3090" s="128"/>
      <c r="B3090" s="90"/>
      <c r="C3090" s="143"/>
      <c r="D3090" s="20"/>
      <c r="E3090" s="76"/>
      <c r="F3090" s="76"/>
      <c r="G3090" s="76"/>
      <c r="H3090" s="76"/>
      <c r="I3090" s="20"/>
      <c r="J3090" s="20"/>
      <c r="K3090" s="76"/>
      <c r="L3090" s="76"/>
      <c r="M3090" s="76"/>
      <c r="N3090" s="144"/>
      <c r="O3090" s="155"/>
      <c r="P3090" s="155"/>
      <c r="Q3090" s="155"/>
      <c r="R3090" s="18"/>
    </row>
    <row r="3091" ht="14.25" customHeight="1">
      <c r="A3091" s="128"/>
      <c r="B3091" s="90"/>
      <c r="C3091" s="143"/>
      <c r="D3091" s="20"/>
      <c r="E3091" s="76"/>
      <c r="F3091" s="76"/>
      <c r="G3091" s="76"/>
      <c r="H3091" s="76"/>
      <c r="I3091" s="20"/>
      <c r="J3091" s="20"/>
      <c r="K3091" s="76"/>
      <c r="L3091" s="76"/>
      <c r="M3091" s="76"/>
      <c r="N3091" s="144"/>
      <c r="O3091" s="155"/>
      <c r="P3091" s="155"/>
      <c r="Q3091" s="155"/>
      <c r="R3091" s="18"/>
    </row>
    <row r="3092" ht="14.25" customHeight="1">
      <c r="A3092" s="128"/>
      <c r="B3092" s="90"/>
      <c r="C3092" s="143"/>
      <c r="D3092" s="20"/>
      <c r="E3092" s="76"/>
      <c r="F3092" s="76"/>
      <c r="G3092" s="76"/>
      <c r="H3092" s="76"/>
      <c r="I3092" s="20"/>
      <c r="J3092" s="20"/>
      <c r="K3092" s="76"/>
      <c r="L3092" s="76"/>
      <c r="M3092" s="76"/>
      <c r="N3092" s="144"/>
      <c r="O3092" s="155"/>
      <c r="P3092" s="155"/>
      <c r="Q3092" s="155"/>
      <c r="R3092" s="18"/>
    </row>
    <row r="3093" ht="14.25" customHeight="1">
      <c r="A3093" s="128"/>
      <c r="B3093" s="90"/>
      <c r="C3093" s="143"/>
      <c r="D3093" s="20"/>
      <c r="E3093" s="76"/>
      <c r="F3093" s="76"/>
      <c r="G3093" s="76"/>
      <c r="H3093" s="76"/>
      <c r="I3093" s="20"/>
      <c r="J3093" s="20"/>
      <c r="K3093" s="76"/>
      <c r="L3093" s="76"/>
      <c r="M3093" s="76"/>
      <c r="N3093" s="144"/>
      <c r="O3093" s="155"/>
      <c r="P3093" s="155"/>
      <c r="Q3093" s="155"/>
      <c r="R3093" s="18"/>
    </row>
    <row r="3094" ht="14.25" customHeight="1">
      <c r="A3094" s="128"/>
      <c r="B3094" s="90"/>
      <c r="C3094" s="143"/>
      <c r="D3094" s="20"/>
      <c r="E3094" s="76"/>
      <c r="F3094" s="76"/>
      <c r="G3094" s="76"/>
      <c r="H3094" s="76"/>
      <c r="I3094" s="20"/>
      <c r="J3094" s="20"/>
      <c r="K3094" s="76"/>
      <c r="L3094" s="76"/>
      <c r="M3094" s="76"/>
      <c r="N3094" s="144"/>
      <c r="O3094" s="155"/>
      <c r="P3094" s="155"/>
      <c r="Q3094" s="155"/>
      <c r="R3094" s="18"/>
    </row>
    <row r="3095" ht="14.25" customHeight="1">
      <c r="A3095" s="128"/>
      <c r="B3095" s="90"/>
      <c r="C3095" s="143"/>
      <c r="D3095" s="20"/>
      <c r="E3095" s="76"/>
      <c r="F3095" s="76"/>
      <c r="G3095" s="76"/>
      <c r="H3095" s="76"/>
      <c r="I3095" s="20"/>
      <c r="J3095" s="20"/>
      <c r="K3095" s="76"/>
      <c r="L3095" s="76"/>
      <c r="M3095" s="76"/>
      <c r="N3095" s="144"/>
      <c r="O3095" s="155"/>
      <c r="P3095" s="155"/>
      <c r="Q3095" s="155"/>
      <c r="R3095" s="18"/>
    </row>
    <row r="3096" ht="14.25" customHeight="1">
      <c r="A3096" s="128"/>
      <c r="B3096" s="90"/>
      <c r="C3096" s="143"/>
      <c r="D3096" s="20"/>
      <c r="E3096" s="76"/>
      <c r="F3096" s="76"/>
      <c r="G3096" s="76"/>
      <c r="H3096" s="76"/>
      <c r="I3096" s="20"/>
      <c r="J3096" s="20"/>
      <c r="K3096" s="76"/>
      <c r="L3096" s="76"/>
      <c r="M3096" s="76"/>
      <c r="N3096" s="144"/>
      <c r="O3096" s="155"/>
      <c r="P3096" s="155"/>
      <c r="Q3096" s="155"/>
      <c r="R3096" s="18"/>
    </row>
    <row r="3097" ht="14.25" customHeight="1">
      <c r="A3097" s="128"/>
      <c r="B3097" s="90"/>
      <c r="C3097" s="143"/>
      <c r="D3097" s="20"/>
      <c r="E3097" s="76"/>
      <c r="F3097" s="76"/>
      <c r="G3097" s="76"/>
      <c r="H3097" s="76"/>
      <c r="I3097" s="20"/>
      <c r="J3097" s="20"/>
      <c r="K3097" s="76"/>
      <c r="L3097" s="76"/>
      <c r="M3097" s="76"/>
      <c r="N3097" s="144"/>
      <c r="O3097" s="155"/>
      <c r="P3097" s="155"/>
      <c r="Q3097" s="155"/>
      <c r="R3097" s="18"/>
    </row>
    <row r="3098" ht="14.25" customHeight="1">
      <c r="A3098" s="128"/>
      <c r="B3098" s="90"/>
      <c r="C3098" s="143"/>
      <c r="D3098" s="20"/>
      <c r="E3098" s="76"/>
      <c r="F3098" s="76"/>
      <c r="G3098" s="76"/>
      <c r="H3098" s="76"/>
      <c r="I3098" s="20"/>
      <c r="J3098" s="20"/>
      <c r="K3098" s="76"/>
      <c r="L3098" s="76"/>
      <c r="M3098" s="76"/>
      <c r="N3098" s="144"/>
      <c r="O3098" s="155"/>
      <c r="P3098" s="155"/>
      <c r="Q3098" s="155"/>
      <c r="R3098" s="18"/>
    </row>
    <row r="3099" ht="14.25" customHeight="1">
      <c r="A3099" s="128"/>
      <c r="B3099" s="90"/>
      <c r="C3099" s="143"/>
      <c r="D3099" s="20"/>
      <c r="E3099" s="76"/>
      <c r="F3099" s="76"/>
      <c r="G3099" s="76"/>
      <c r="H3099" s="76"/>
      <c r="I3099" s="20"/>
      <c r="J3099" s="20"/>
      <c r="K3099" s="76"/>
      <c r="L3099" s="76"/>
      <c r="M3099" s="76"/>
      <c r="N3099" s="144"/>
      <c r="O3099" s="155"/>
      <c r="P3099" s="155"/>
      <c r="Q3099" s="155"/>
      <c r="R3099" s="18"/>
    </row>
    <row r="3100" ht="14.25" customHeight="1">
      <c r="A3100" s="128"/>
      <c r="B3100" s="90"/>
      <c r="C3100" s="143"/>
      <c r="D3100" s="20"/>
      <c r="E3100" s="76"/>
      <c r="F3100" s="76"/>
      <c r="G3100" s="76"/>
      <c r="H3100" s="76"/>
      <c r="I3100" s="20"/>
      <c r="J3100" s="20"/>
      <c r="K3100" s="76"/>
      <c r="L3100" s="76"/>
      <c r="M3100" s="76"/>
      <c r="N3100" s="144"/>
      <c r="O3100" s="155"/>
      <c r="P3100" s="155"/>
      <c r="Q3100" s="155"/>
      <c r="R3100" s="18"/>
    </row>
    <row r="3101" ht="14.25" customHeight="1">
      <c r="A3101" s="128"/>
      <c r="B3101" s="90"/>
      <c r="C3101" s="143"/>
      <c r="D3101" s="20"/>
      <c r="E3101" s="76"/>
      <c r="F3101" s="76"/>
      <c r="G3101" s="76"/>
      <c r="H3101" s="76"/>
      <c r="I3101" s="20"/>
      <c r="J3101" s="20"/>
      <c r="K3101" s="76"/>
      <c r="L3101" s="76"/>
      <c r="M3101" s="76"/>
      <c r="N3101" s="144"/>
      <c r="O3101" s="155"/>
      <c r="P3101" s="155"/>
      <c r="Q3101" s="155"/>
      <c r="R3101" s="18"/>
    </row>
    <row r="3102" ht="14.25" customHeight="1">
      <c r="A3102" s="128"/>
      <c r="B3102" s="90"/>
      <c r="C3102" s="143"/>
      <c r="D3102" s="20"/>
      <c r="E3102" s="76"/>
      <c r="F3102" s="76"/>
      <c r="G3102" s="76"/>
      <c r="H3102" s="76"/>
      <c r="I3102" s="20"/>
      <c r="J3102" s="20"/>
      <c r="K3102" s="76"/>
      <c r="L3102" s="76"/>
      <c r="M3102" s="76"/>
      <c r="N3102" s="144"/>
      <c r="O3102" s="155"/>
      <c r="P3102" s="155"/>
      <c r="Q3102" s="155"/>
      <c r="R3102" s="18"/>
    </row>
    <row r="3103" ht="14.25" customHeight="1">
      <c r="A3103" s="128"/>
      <c r="B3103" s="90"/>
      <c r="C3103" s="143"/>
      <c r="D3103" s="20"/>
      <c r="E3103" s="76"/>
      <c r="F3103" s="76"/>
      <c r="G3103" s="76"/>
      <c r="H3103" s="76"/>
      <c r="I3103" s="20"/>
      <c r="J3103" s="20"/>
      <c r="K3103" s="76"/>
      <c r="L3103" s="76"/>
      <c r="M3103" s="76"/>
      <c r="N3103" s="144"/>
      <c r="O3103" s="155"/>
      <c r="P3103" s="155"/>
      <c r="Q3103" s="155"/>
      <c r="R3103" s="18"/>
    </row>
    <row r="3104" ht="14.25" customHeight="1">
      <c r="A3104" s="128"/>
      <c r="B3104" s="90"/>
      <c r="C3104" s="143"/>
      <c r="D3104" s="20"/>
      <c r="E3104" s="76"/>
      <c r="F3104" s="76"/>
      <c r="G3104" s="76"/>
      <c r="H3104" s="76"/>
      <c r="I3104" s="20"/>
      <c r="J3104" s="20"/>
      <c r="K3104" s="76"/>
      <c r="L3104" s="76"/>
      <c r="M3104" s="76"/>
      <c r="N3104" s="144"/>
      <c r="O3104" s="155"/>
      <c r="P3104" s="155"/>
      <c r="Q3104" s="155"/>
      <c r="R3104" s="18"/>
    </row>
    <row r="3105" ht="14.25" customHeight="1">
      <c r="A3105" s="128"/>
      <c r="B3105" s="90"/>
      <c r="C3105" s="143"/>
      <c r="D3105" s="20"/>
      <c r="E3105" s="76"/>
      <c r="F3105" s="76"/>
      <c r="G3105" s="76"/>
      <c r="H3105" s="76"/>
      <c r="I3105" s="20"/>
      <c r="J3105" s="20"/>
      <c r="K3105" s="76"/>
      <c r="L3105" s="76"/>
      <c r="M3105" s="76"/>
      <c r="N3105" s="144"/>
      <c r="O3105" s="155"/>
      <c r="P3105" s="155"/>
      <c r="Q3105" s="155"/>
      <c r="R3105" s="18"/>
    </row>
    <row r="3106" ht="14.25" customHeight="1">
      <c r="A3106" s="128"/>
      <c r="B3106" s="90"/>
      <c r="C3106" s="143"/>
      <c r="D3106" s="20"/>
      <c r="E3106" s="76"/>
      <c r="F3106" s="76"/>
      <c r="G3106" s="76"/>
      <c r="H3106" s="76"/>
      <c r="I3106" s="20"/>
      <c r="J3106" s="20"/>
      <c r="K3106" s="76"/>
      <c r="L3106" s="76"/>
      <c r="M3106" s="76"/>
      <c r="N3106" s="144"/>
      <c r="O3106" s="155"/>
      <c r="P3106" s="155"/>
      <c r="Q3106" s="155"/>
      <c r="R3106" s="18"/>
    </row>
    <row r="3107" ht="14.25" customHeight="1">
      <c r="A3107" s="128"/>
      <c r="B3107" s="90"/>
      <c r="C3107" s="143"/>
      <c r="D3107" s="20"/>
      <c r="E3107" s="76"/>
      <c r="F3107" s="76"/>
      <c r="G3107" s="76"/>
      <c r="H3107" s="76"/>
      <c r="I3107" s="20"/>
      <c r="J3107" s="20"/>
      <c r="K3107" s="76"/>
      <c r="L3107" s="76"/>
      <c r="M3107" s="76"/>
      <c r="N3107" s="144"/>
      <c r="O3107" s="155"/>
      <c r="P3107" s="155"/>
      <c r="Q3107" s="155"/>
      <c r="R3107" s="18"/>
    </row>
    <row r="3108" ht="14.25" customHeight="1">
      <c r="A3108" s="128"/>
      <c r="B3108" s="90"/>
      <c r="C3108" s="143"/>
      <c r="D3108" s="20"/>
      <c r="E3108" s="76"/>
      <c r="F3108" s="76"/>
      <c r="G3108" s="76"/>
      <c r="H3108" s="76"/>
      <c r="I3108" s="20"/>
      <c r="J3108" s="20"/>
      <c r="K3108" s="76"/>
      <c r="L3108" s="76"/>
      <c r="M3108" s="76"/>
      <c r="N3108" s="144"/>
      <c r="O3108" s="155"/>
      <c r="P3108" s="155"/>
      <c r="Q3108" s="155"/>
      <c r="R3108" s="18"/>
    </row>
    <row r="3109" ht="14.25" customHeight="1">
      <c r="A3109" s="128"/>
      <c r="B3109" s="90"/>
      <c r="C3109" s="143"/>
      <c r="D3109" s="20"/>
      <c r="E3109" s="76"/>
      <c r="F3109" s="76"/>
      <c r="G3109" s="76"/>
      <c r="H3109" s="76"/>
      <c r="I3109" s="20"/>
      <c r="J3109" s="20"/>
      <c r="K3109" s="76"/>
      <c r="L3109" s="76"/>
      <c r="M3109" s="76"/>
      <c r="N3109" s="144"/>
      <c r="O3109" s="155"/>
      <c r="P3109" s="155"/>
      <c r="Q3109" s="155"/>
      <c r="R3109" s="18"/>
    </row>
    <row r="3110" ht="14.25" customHeight="1">
      <c r="A3110" s="128"/>
      <c r="B3110" s="90"/>
      <c r="C3110" s="143"/>
      <c r="D3110" s="20"/>
      <c r="E3110" s="76"/>
      <c r="F3110" s="76"/>
      <c r="G3110" s="76"/>
      <c r="H3110" s="76"/>
      <c r="I3110" s="20"/>
      <c r="J3110" s="20"/>
      <c r="K3110" s="76"/>
      <c r="L3110" s="76"/>
      <c r="M3110" s="76"/>
      <c r="N3110" s="144"/>
      <c r="O3110" s="155"/>
      <c r="P3110" s="155"/>
      <c r="Q3110" s="155"/>
      <c r="R3110" s="18"/>
    </row>
    <row r="3111" ht="14.25" customHeight="1">
      <c r="A3111" s="128"/>
      <c r="B3111" s="90"/>
      <c r="C3111" s="143"/>
      <c r="D3111" s="20"/>
      <c r="E3111" s="76"/>
      <c r="F3111" s="76"/>
      <c r="G3111" s="76"/>
      <c r="H3111" s="76"/>
      <c r="I3111" s="20"/>
      <c r="J3111" s="20"/>
      <c r="K3111" s="76"/>
      <c r="L3111" s="76"/>
      <c r="M3111" s="76"/>
      <c r="N3111" s="144"/>
      <c r="O3111" s="155"/>
      <c r="P3111" s="155"/>
      <c r="Q3111" s="155"/>
      <c r="R3111" s="18"/>
    </row>
    <row r="3112" ht="14.25" customHeight="1">
      <c r="A3112" s="128"/>
      <c r="B3112" s="90"/>
      <c r="C3112" s="143"/>
      <c r="D3112" s="20"/>
      <c r="E3112" s="76"/>
      <c r="F3112" s="76"/>
      <c r="G3112" s="76"/>
      <c r="H3112" s="76"/>
      <c r="I3112" s="20"/>
      <c r="J3112" s="20"/>
      <c r="K3112" s="76"/>
      <c r="L3112" s="76"/>
      <c r="M3112" s="76"/>
      <c r="N3112" s="144"/>
      <c r="O3112" s="155"/>
      <c r="P3112" s="155"/>
      <c r="Q3112" s="155"/>
      <c r="R3112" s="18"/>
    </row>
    <row r="3113" ht="14.25" customHeight="1">
      <c r="A3113" s="128"/>
      <c r="B3113" s="90"/>
      <c r="C3113" s="143"/>
      <c r="D3113" s="20"/>
      <c r="E3113" s="76"/>
      <c r="F3113" s="76"/>
      <c r="G3113" s="76"/>
      <c r="H3113" s="76"/>
      <c r="I3113" s="20"/>
      <c r="J3113" s="20"/>
      <c r="K3113" s="76"/>
      <c r="L3113" s="76"/>
      <c r="M3113" s="76"/>
      <c r="N3113" s="144"/>
      <c r="O3113" s="155"/>
      <c r="P3113" s="155"/>
      <c r="Q3113" s="155"/>
      <c r="R3113" s="18"/>
    </row>
    <row r="3114" ht="14.25" customHeight="1">
      <c r="A3114" s="128"/>
      <c r="B3114" s="90"/>
      <c r="C3114" s="143"/>
      <c r="D3114" s="20"/>
      <c r="E3114" s="76"/>
      <c r="F3114" s="76"/>
      <c r="G3114" s="76"/>
      <c r="H3114" s="76"/>
      <c r="I3114" s="20"/>
      <c r="J3114" s="20"/>
      <c r="K3114" s="76"/>
      <c r="L3114" s="76"/>
      <c r="M3114" s="76"/>
      <c r="N3114" s="144"/>
      <c r="O3114" s="155"/>
      <c r="P3114" s="155"/>
      <c r="Q3114" s="155"/>
      <c r="R3114" s="18"/>
    </row>
    <row r="3115" ht="14.25" customHeight="1">
      <c r="A3115" s="128"/>
      <c r="B3115" s="90"/>
      <c r="C3115" s="143"/>
      <c r="D3115" s="20"/>
      <c r="E3115" s="76"/>
      <c r="F3115" s="76"/>
      <c r="G3115" s="76"/>
      <c r="H3115" s="76"/>
      <c r="I3115" s="20"/>
      <c r="J3115" s="20"/>
      <c r="K3115" s="76"/>
      <c r="L3115" s="76"/>
      <c r="M3115" s="76"/>
      <c r="N3115" s="144"/>
      <c r="O3115" s="155"/>
      <c r="P3115" s="155"/>
      <c r="Q3115" s="155"/>
      <c r="R3115" s="18"/>
    </row>
    <row r="3116" ht="14.25" customHeight="1">
      <c r="A3116" s="128"/>
      <c r="B3116" s="90"/>
      <c r="C3116" s="143"/>
      <c r="D3116" s="20"/>
      <c r="E3116" s="76"/>
      <c r="F3116" s="76"/>
      <c r="G3116" s="76"/>
      <c r="H3116" s="76"/>
      <c r="I3116" s="20"/>
      <c r="J3116" s="20"/>
      <c r="K3116" s="76"/>
      <c r="L3116" s="76"/>
      <c r="M3116" s="76"/>
      <c r="N3116" s="144"/>
      <c r="O3116" s="155"/>
      <c r="P3116" s="155"/>
      <c r="Q3116" s="155"/>
      <c r="R3116" s="18"/>
    </row>
    <row r="3117" ht="14.25" customHeight="1">
      <c r="A3117" s="128"/>
      <c r="B3117" s="90"/>
      <c r="C3117" s="143"/>
      <c r="D3117" s="20"/>
      <c r="E3117" s="76"/>
      <c r="F3117" s="76"/>
      <c r="G3117" s="76"/>
      <c r="H3117" s="76"/>
      <c r="I3117" s="20"/>
      <c r="J3117" s="20"/>
      <c r="K3117" s="76"/>
      <c r="L3117" s="76"/>
      <c r="M3117" s="76"/>
      <c r="N3117" s="144"/>
      <c r="O3117" s="155"/>
      <c r="P3117" s="155"/>
      <c r="Q3117" s="155"/>
      <c r="R3117" s="18"/>
    </row>
    <row r="3118" ht="14.25" customHeight="1">
      <c r="A3118" s="128"/>
      <c r="B3118" s="90"/>
      <c r="C3118" s="143"/>
      <c r="D3118" s="20"/>
      <c r="E3118" s="76"/>
      <c r="F3118" s="76"/>
      <c r="G3118" s="76"/>
      <c r="H3118" s="76"/>
      <c r="I3118" s="20"/>
      <c r="J3118" s="20"/>
      <c r="K3118" s="76"/>
      <c r="L3118" s="76"/>
      <c r="M3118" s="76"/>
      <c r="N3118" s="144"/>
      <c r="O3118" s="155"/>
      <c r="P3118" s="155"/>
      <c r="Q3118" s="155"/>
      <c r="R3118" s="18"/>
    </row>
    <row r="3119" ht="14.25" customHeight="1">
      <c r="A3119" s="128"/>
      <c r="B3119" s="90"/>
      <c r="C3119" s="143"/>
      <c r="D3119" s="20"/>
      <c r="E3119" s="76"/>
      <c r="F3119" s="76"/>
      <c r="G3119" s="76"/>
      <c r="H3119" s="76"/>
      <c r="I3119" s="20"/>
      <c r="J3119" s="20"/>
      <c r="K3119" s="76"/>
      <c r="L3119" s="76"/>
      <c r="M3119" s="76"/>
      <c r="N3119" s="144"/>
      <c r="O3119" s="155"/>
      <c r="P3119" s="155"/>
      <c r="Q3119" s="155"/>
      <c r="R3119" s="18"/>
    </row>
    <row r="3120" ht="14.25" customHeight="1">
      <c r="A3120" s="128"/>
      <c r="B3120" s="90"/>
      <c r="C3120" s="143"/>
      <c r="D3120" s="20"/>
      <c r="E3120" s="76"/>
      <c r="F3120" s="76"/>
      <c r="G3120" s="76"/>
      <c r="H3120" s="76"/>
      <c r="I3120" s="20"/>
      <c r="J3120" s="20"/>
      <c r="K3120" s="76"/>
      <c r="L3120" s="76"/>
      <c r="M3120" s="76"/>
      <c r="N3120" s="144"/>
      <c r="O3120" s="155"/>
      <c r="P3120" s="155"/>
      <c r="Q3120" s="155"/>
      <c r="R3120" s="18"/>
    </row>
    <row r="3121" ht="14.25" customHeight="1">
      <c r="A3121" s="128"/>
      <c r="B3121" s="90"/>
      <c r="C3121" s="143"/>
      <c r="D3121" s="20"/>
      <c r="E3121" s="76"/>
      <c r="F3121" s="76"/>
      <c r="G3121" s="76"/>
      <c r="H3121" s="76"/>
      <c r="I3121" s="20"/>
      <c r="J3121" s="20"/>
      <c r="K3121" s="76"/>
      <c r="L3121" s="76"/>
      <c r="M3121" s="76"/>
      <c r="N3121" s="144"/>
      <c r="O3121" s="155"/>
      <c r="P3121" s="155"/>
      <c r="Q3121" s="155"/>
      <c r="R3121" s="18"/>
    </row>
    <row r="3122" ht="14.25" customHeight="1">
      <c r="A3122" s="128"/>
      <c r="B3122" s="90"/>
      <c r="C3122" s="143"/>
      <c r="D3122" s="20"/>
      <c r="E3122" s="76"/>
      <c r="F3122" s="76"/>
      <c r="G3122" s="76"/>
      <c r="H3122" s="76"/>
      <c r="I3122" s="20"/>
      <c r="J3122" s="20"/>
      <c r="K3122" s="76"/>
      <c r="L3122" s="76"/>
      <c r="M3122" s="76"/>
      <c r="N3122" s="144"/>
      <c r="O3122" s="155"/>
      <c r="P3122" s="155"/>
      <c r="Q3122" s="155"/>
      <c r="R3122" s="18"/>
    </row>
    <row r="3123" ht="14.25" customHeight="1">
      <c r="A3123" s="128"/>
      <c r="B3123" s="90"/>
      <c r="C3123" s="143"/>
      <c r="D3123" s="20"/>
      <c r="E3123" s="76"/>
      <c r="F3123" s="76"/>
      <c r="G3123" s="76"/>
      <c r="H3123" s="76"/>
      <c r="I3123" s="20"/>
      <c r="J3123" s="20"/>
      <c r="K3123" s="76"/>
      <c r="L3123" s="76"/>
      <c r="M3123" s="76"/>
      <c r="N3123" s="144"/>
      <c r="O3123" s="155"/>
      <c r="P3123" s="155"/>
      <c r="Q3123" s="155"/>
      <c r="R3123" s="18"/>
    </row>
    <row r="3124" ht="14.25" customHeight="1">
      <c r="A3124" s="128"/>
      <c r="B3124" s="90"/>
      <c r="C3124" s="143"/>
      <c r="D3124" s="20"/>
      <c r="E3124" s="76"/>
      <c r="F3124" s="76"/>
      <c r="G3124" s="76"/>
      <c r="H3124" s="76"/>
      <c r="I3124" s="20"/>
      <c r="J3124" s="20"/>
      <c r="K3124" s="76"/>
      <c r="L3124" s="76"/>
      <c r="M3124" s="76"/>
      <c r="N3124" s="144"/>
      <c r="O3124" s="155"/>
      <c r="P3124" s="155"/>
      <c r="Q3124" s="155"/>
      <c r="R3124" s="18"/>
    </row>
    <row r="3125" ht="14.25" customHeight="1">
      <c r="A3125" s="128"/>
      <c r="B3125" s="90"/>
      <c r="C3125" s="143"/>
      <c r="D3125" s="20"/>
      <c r="E3125" s="76"/>
      <c r="F3125" s="76"/>
      <c r="G3125" s="76"/>
      <c r="H3125" s="76"/>
      <c r="I3125" s="20"/>
      <c r="J3125" s="20"/>
      <c r="K3125" s="76"/>
      <c r="L3125" s="76"/>
      <c r="M3125" s="76"/>
      <c r="N3125" s="144"/>
      <c r="O3125" s="155"/>
      <c r="P3125" s="155"/>
      <c r="Q3125" s="155"/>
      <c r="R3125" s="18"/>
    </row>
    <row r="3126" ht="14.25" customHeight="1">
      <c r="A3126" s="128"/>
      <c r="B3126" s="90"/>
      <c r="C3126" s="143"/>
      <c r="D3126" s="20"/>
      <c r="E3126" s="76"/>
      <c r="F3126" s="76"/>
      <c r="G3126" s="76"/>
      <c r="H3126" s="76"/>
      <c r="I3126" s="20"/>
      <c r="J3126" s="20"/>
      <c r="K3126" s="76"/>
      <c r="L3126" s="76"/>
      <c r="M3126" s="76"/>
      <c r="N3126" s="144"/>
      <c r="O3126" s="155"/>
      <c r="P3126" s="155"/>
      <c r="Q3126" s="155"/>
      <c r="R3126" s="18"/>
    </row>
    <row r="3127" ht="14.25" customHeight="1">
      <c r="A3127" s="128"/>
      <c r="B3127" s="90"/>
      <c r="C3127" s="143"/>
      <c r="D3127" s="20"/>
      <c r="E3127" s="76"/>
      <c r="F3127" s="76"/>
      <c r="G3127" s="76"/>
      <c r="H3127" s="76"/>
      <c r="I3127" s="20"/>
      <c r="J3127" s="20"/>
      <c r="K3127" s="76"/>
      <c r="L3127" s="76"/>
      <c r="M3127" s="76"/>
      <c r="N3127" s="144"/>
      <c r="O3127" s="155"/>
      <c r="P3127" s="155"/>
      <c r="Q3127" s="155"/>
      <c r="R3127" s="18"/>
    </row>
    <row r="3128" ht="14.25" customHeight="1">
      <c r="A3128" s="128"/>
      <c r="B3128" s="90"/>
      <c r="C3128" s="143"/>
      <c r="D3128" s="20"/>
      <c r="E3128" s="76"/>
      <c r="F3128" s="76"/>
      <c r="G3128" s="76"/>
      <c r="H3128" s="76"/>
      <c r="I3128" s="20"/>
      <c r="J3128" s="20"/>
      <c r="K3128" s="76"/>
      <c r="L3128" s="76"/>
      <c r="M3128" s="76"/>
      <c r="N3128" s="144"/>
      <c r="O3128" s="155"/>
      <c r="P3128" s="155"/>
      <c r="Q3128" s="155"/>
      <c r="R3128" s="18"/>
    </row>
    <row r="3129" ht="14.25" customHeight="1">
      <c r="A3129" s="128"/>
      <c r="B3129" s="90"/>
      <c r="C3129" s="143"/>
      <c r="D3129" s="20"/>
      <c r="E3129" s="76"/>
      <c r="F3129" s="76"/>
      <c r="G3129" s="76"/>
      <c r="H3129" s="76"/>
      <c r="I3129" s="20"/>
      <c r="J3129" s="20"/>
      <c r="K3129" s="76"/>
      <c r="L3129" s="76"/>
      <c r="M3129" s="76"/>
      <c r="N3129" s="144"/>
      <c r="O3129" s="155"/>
      <c r="P3129" s="155"/>
      <c r="Q3129" s="155"/>
      <c r="R3129" s="18"/>
    </row>
    <row r="3130" ht="14.25" customHeight="1">
      <c r="A3130" s="128"/>
      <c r="B3130" s="90"/>
      <c r="C3130" s="143"/>
      <c r="D3130" s="20"/>
      <c r="E3130" s="76"/>
      <c r="F3130" s="76"/>
      <c r="G3130" s="76"/>
      <c r="H3130" s="76"/>
      <c r="I3130" s="20"/>
      <c r="J3130" s="20"/>
      <c r="K3130" s="76"/>
      <c r="L3130" s="76"/>
      <c r="M3130" s="76"/>
      <c r="N3130" s="144"/>
      <c r="O3130" s="155"/>
      <c r="P3130" s="155"/>
      <c r="Q3130" s="155"/>
      <c r="R3130" s="18"/>
    </row>
    <row r="3131" ht="14.25" customHeight="1">
      <c r="A3131" s="128"/>
      <c r="B3131" s="90"/>
      <c r="C3131" s="143"/>
      <c r="D3131" s="20"/>
      <c r="E3131" s="76"/>
      <c r="F3131" s="76"/>
      <c r="G3131" s="76"/>
      <c r="H3131" s="76"/>
      <c r="I3131" s="20"/>
      <c r="J3131" s="20"/>
      <c r="K3131" s="76"/>
      <c r="L3131" s="76"/>
      <c r="M3131" s="76"/>
      <c r="N3131" s="144"/>
      <c r="O3131" s="155"/>
      <c r="P3131" s="155"/>
      <c r="Q3131" s="155"/>
      <c r="R3131" s="18"/>
    </row>
    <row r="3132" ht="14.25" customHeight="1">
      <c r="A3132" s="128"/>
      <c r="B3132" s="90"/>
      <c r="C3132" s="143"/>
      <c r="D3132" s="20"/>
      <c r="E3132" s="76"/>
      <c r="F3132" s="76"/>
      <c r="G3132" s="76"/>
      <c r="H3132" s="76"/>
      <c r="I3132" s="20"/>
      <c r="J3132" s="20"/>
      <c r="K3132" s="76"/>
      <c r="L3132" s="76"/>
      <c r="M3132" s="76"/>
      <c r="N3132" s="144"/>
      <c r="O3132" s="155"/>
      <c r="P3132" s="155"/>
      <c r="Q3132" s="155"/>
      <c r="R3132" s="18"/>
    </row>
    <row r="3133" ht="14.25" customHeight="1">
      <c r="A3133" s="128"/>
      <c r="B3133" s="90"/>
      <c r="C3133" s="143"/>
      <c r="D3133" s="20"/>
      <c r="E3133" s="76"/>
      <c r="F3133" s="76"/>
      <c r="G3133" s="76"/>
      <c r="H3133" s="76"/>
      <c r="I3133" s="20"/>
      <c r="J3133" s="20"/>
      <c r="K3133" s="76"/>
      <c r="L3133" s="76"/>
      <c r="M3133" s="76"/>
      <c r="N3133" s="144"/>
      <c r="O3133" s="155"/>
      <c r="P3133" s="155"/>
      <c r="Q3133" s="155"/>
      <c r="R3133" s="18"/>
    </row>
    <row r="3134" ht="14.25" customHeight="1">
      <c r="A3134" s="128"/>
      <c r="B3134" s="90"/>
      <c r="C3134" s="143"/>
      <c r="D3134" s="20"/>
      <c r="E3134" s="76"/>
      <c r="F3134" s="76"/>
      <c r="G3134" s="76"/>
      <c r="H3134" s="76"/>
      <c r="I3134" s="20"/>
      <c r="J3134" s="20"/>
      <c r="K3134" s="76"/>
      <c r="L3134" s="76"/>
      <c r="M3134" s="76"/>
      <c r="N3134" s="144"/>
      <c r="O3134" s="155"/>
      <c r="P3134" s="155"/>
      <c r="Q3134" s="155"/>
      <c r="R3134" s="18"/>
    </row>
    <row r="3135" ht="14.25" customHeight="1">
      <c r="A3135" s="128"/>
      <c r="B3135" s="90"/>
      <c r="C3135" s="143"/>
      <c r="D3135" s="20"/>
      <c r="E3135" s="76"/>
      <c r="F3135" s="76"/>
      <c r="G3135" s="76"/>
      <c r="H3135" s="76"/>
      <c r="I3135" s="20"/>
      <c r="J3135" s="20"/>
      <c r="K3135" s="76"/>
      <c r="L3135" s="76"/>
      <c r="M3135" s="76"/>
      <c r="N3135" s="144"/>
      <c r="O3135" s="155"/>
      <c r="P3135" s="155"/>
      <c r="Q3135" s="155"/>
      <c r="R3135" s="18"/>
    </row>
    <row r="3136" ht="14.25" customHeight="1">
      <c r="A3136" s="128"/>
      <c r="B3136" s="90"/>
      <c r="C3136" s="143"/>
      <c r="D3136" s="20"/>
      <c r="E3136" s="76"/>
      <c r="F3136" s="76"/>
      <c r="G3136" s="76"/>
      <c r="H3136" s="76"/>
      <c r="I3136" s="20"/>
      <c r="J3136" s="20"/>
      <c r="K3136" s="76"/>
      <c r="L3136" s="76"/>
      <c r="M3136" s="76"/>
      <c r="N3136" s="144"/>
      <c r="O3136" s="155"/>
      <c r="P3136" s="155"/>
      <c r="Q3136" s="155"/>
      <c r="R3136" s="18"/>
    </row>
    <row r="3137" ht="14.25" customHeight="1">
      <c r="A3137" s="128"/>
      <c r="B3137" s="90"/>
      <c r="C3137" s="143"/>
      <c r="D3137" s="20"/>
      <c r="E3137" s="76"/>
      <c r="F3137" s="76"/>
      <c r="G3137" s="76"/>
      <c r="H3137" s="76"/>
      <c r="I3137" s="20"/>
      <c r="J3137" s="20"/>
      <c r="K3137" s="76"/>
      <c r="L3137" s="76"/>
      <c r="M3137" s="76"/>
      <c r="N3137" s="144"/>
      <c r="O3137" s="155"/>
      <c r="P3137" s="155"/>
      <c r="Q3137" s="155"/>
      <c r="R3137" s="18"/>
    </row>
    <row r="3138" ht="14.25" customHeight="1">
      <c r="A3138" s="128"/>
      <c r="B3138" s="90"/>
      <c r="C3138" s="143"/>
      <c r="D3138" s="20"/>
      <c r="E3138" s="76"/>
      <c r="F3138" s="76"/>
      <c r="G3138" s="76"/>
      <c r="H3138" s="76"/>
      <c r="I3138" s="20"/>
      <c r="J3138" s="20"/>
      <c r="K3138" s="76"/>
      <c r="L3138" s="76"/>
      <c r="M3138" s="76"/>
      <c r="N3138" s="144"/>
      <c r="O3138" s="155"/>
      <c r="P3138" s="155"/>
      <c r="Q3138" s="155"/>
      <c r="R3138" s="18"/>
    </row>
    <row r="3139" ht="14.25" customHeight="1">
      <c r="A3139" s="128"/>
      <c r="B3139" s="90"/>
      <c r="C3139" s="143"/>
      <c r="D3139" s="20"/>
      <c r="E3139" s="76"/>
      <c r="F3139" s="76"/>
      <c r="G3139" s="76"/>
      <c r="H3139" s="76"/>
      <c r="I3139" s="20"/>
      <c r="J3139" s="20"/>
      <c r="K3139" s="76"/>
      <c r="L3139" s="76"/>
      <c r="M3139" s="76"/>
      <c r="N3139" s="144"/>
      <c r="O3139" s="155"/>
      <c r="P3139" s="155"/>
      <c r="Q3139" s="155"/>
      <c r="R3139" s="18"/>
    </row>
    <row r="3140" ht="14.25" customHeight="1">
      <c r="A3140" s="128"/>
      <c r="B3140" s="90"/>
      <c r="C3140" s="143"/>
      <c r="D3140" s="20"/>
      <c r="E3140" s="76"/>
      <c r="F3140" s="76"/>
      <c r="G3140" s="76"/>
      <c r="H3140" s="76"/>
      <c r="I3140" s="20"/>
      <c r="J3140" s="20"/>
      <c r="K3140" s="76"/>
      <c r="L3140" s="76"/>
      <c r="M3140" s="76"/>
      <c r="N3140" s="144"/>
      <c r="O3140" s="155"/>
      <c r="P3140" s="155"/>
      <c r="Q3140" s="155"/>
      <c r="R3140" s="18"/>
    </row>
    <row r="3141" ht="14.25" customHeight="1">
      <c r="A3141" s="128"/>
      <c r="B3141" s="90"/>
      <c r="C3141" s="143"/>
      <c r="D3141" s="20"/>
      <c r="E3141" s="76"/>
      <c r="F3141" s="76"/>
      <c r="G3141" s="76"/>
      <c r="H3141" s="76"/>
      <c r="I3141" s="20"/>
      <c r="J3141" s="20"/>
      <c r="K3141" s="76"/>
      <c r="L3141" s="76"/>
      <c r="M3141" s="76"/>
      <c r="N3141" s="144"/>
      <c r="O3141" s="155"/>
      <c r="P3141" s="155"/>
      <c r="Q3141" s="155"/>
      <c r="R3141" s="18"/>
    </row>
    <row r="3142" ht="14.25" customHeight="1">
      <c r="A3142" s="128"/>
      <c r="B3142" s="90"/>
      <c r="C3142" s="143"/>
      <c r="D3142" s="20"/>
      <c r="E3142" s="76"/>
      <c r="F3142" s="76"/>
      <c r="G3142" s="76"/>
      <c r="H3142" s="76"/>
      <c r="I3142" s="20"/>
      <c r="J3142" s="20"/>
      <c r="K3142" s="76"/>
      <c r="L3142" s="76"/>
      <c r="M3142" s="76"/>
      <c r="N3142" s="144"/>
      <c r="O3142" s="155"/>
      <c r="P3142" s="155"/>
      <c r="Q3142" s="155"/>
      <c r="R3142" s="18"/>
    </row>
    <row r="3143" ht="14.25" customHeight="1">
      <c r="A3143" s="128"/>
      <c r="B3143" s="90"/>
      <c r="C3143" s="143"/>
      <c r="D3143" s="20"/>
      <c r="E3143" s="76"/>
      <c r="F3143" s="76"/>
      <c r="G3143" s="76"/>
      <c r="H3143" s="76"/>
      <c r="I3143" s="20"/>
      <c r="J3143" s="20"/>
      <c r="K3143" s="76"/>
      <c r="L3143" s="76"/>
      <c r="M3143" s="76"/>
      <c r="N3143" s="144"/>
      <c r="O3143" s="155"/>
      <c r="P3143" s="155"/>
      <c r="Q3143" s="155"/>
      <c r="R3143" s="18"/>
    </row>
    <row r="3144" ht="14.25" customHeight="1">
      <c r="A3144" s="128"/>
      <c r="B3144" s="90"/>
      <c r="C3144" s="143"/>
      <c r="D3144" s="20"/>
      <c r="E3144" s="76"/>
      <c r="F3144" s="76"/>
      <c r="G3144" s="76"/>
      <c r="H3144" s="76"/>
      <c r="I3144" s="20"/>
      <c r="J3144" s="20"/>
      <c r="K3144" s="76"/>
      <c r="L3144" s="76"/>
      <c r="M3144" s="76"/>
      <c r="N3144" s="144"/>
      <c r="O3144" s="155"/>
      <c r="P3144" s="155"/>
      <c r="Q3144" s="155"/>
      <c r="R3144" s="18"/>
    </row>
    <row r="3145" ht="14.25" customHeight="1">
      <c r="A3145" s="128"/>
      <c r="B3145" s="90"/>
      <c r="C3145" s="143"/>
      <c r="D3145" s="20"/>
      <c r="E3145" s="76"/>
      <c r="F3145" s="76"/>
      <c r="G3145" s="76"/>
      <c r="H3145" s="76"/>
      <c r="I3145" s="20"/>
      <c r="J3145" s="20"/>
      <c r="K3145" s="76"/>
      <c r="L3145" s="76"/>
      <c r="M3145" s="76"/>
      <c r="N3145" s="144"/>
      <c r="O3145" s="155"/>
      <c r="P3145" s="155"/>
      <c r="Q3145" s="155"/>
      <c r="R3145" s="18"/>
    </row>
    <row r="3146" ht="14.25" customHeight="1">
      <c r="A3146" s="128"/>
      <c r="B3146" s="90"/>
      <c r="C3146" s="143"/>
      <c r="D3146" s="20"/>
      <c r="E3146" s="76"/>
      <c r="F3146" s="76"/>
      <c r="G3146" s="76"/>
      <c r="H3146" s="76"/>
      <c r="I3146" s="20"/>
      <c r="J3146" s="20"/>
      <c r="K3146" s="76"/>
      <c r="L3146" s="76"/>
      <c r="M3146" s="76"/>
      <c r="N3146" s="144"/>
      <c r="O3146" s="155"/>
      <c r="P3146" s="155"/>
      <c r="Q3146" s="155"/>
      <c r="R3146" s="18"/>
    </row>
    <row r="3147" ht="14.25" customHeight="1">
      <c r="A3147" s="128"/>
      <c r="B3147" s="90"/>
      <c r="C3147" s="143"/>
      <c r="D3147" s="20"/>
      <c r="E3147" s="76"/>
      <c r="F3147" s="76"/>
      <c r="G3147" s="76"/>
      <c r="H3147" s="76"/>
      <c r="I3147" s="20"/>
      <c r="J3147" s="20"/>
      <c r="K3147" s="76"/>
      <c r="L3147" s="76"/>
      <c r="M3147" s="76"/>
      <c r="N3147" s="144"/>
      <c r="O3147" s="155"/>
      <c r="P3147" s="155"/>
      <c r="Q3147" s="155"/>
      <c r="R3147" s="18"/>
    </row>
    <row r="3148" ht="14.25" customHeight="1">
      <c r="A3148" s="128"/>
      <c r="B3148" s="90"/>
      <c r="C3148" s="143"/>
      <c r="D3148" s="20"/>
      <c r="E3148" s="76"/>
      <c r="F3148" s="76"/>
      <c r="G3148" s="76"/>
      <c r="H3148" s="76"/>
      <c r="I3148" s="20"/>
      <c r="J3148" s="20"/>
      <c r="K3148" s="76"/>
      <c r="L3148" s="76"/>
      <c r="M3148" s="76"/>
      <c r="N3148" s="144"/>
      <c r="O3148" s="155"/>
      <c r="P3148" s="155"/>
      <c r="Q3148" s="155"/>
      <c r="R3148" s="18"/>
    </row>
    <row r="3149" ht="14.25" customHeight="1">
      <c r="A3149" s="128"/>
      <c r="B3149" s="90"/>
      <c r="C3149" s="143"/>
      <c r="D3149" s="20"/>
      <c r="E3149" s="76"/>
      <c r="F3149" s="76"/>
      <c r="G3149" s="76"/>
      <c r="H3149" s="76"/>
      <c r="I3149" s="20"/>
      <c r="J3149" s="20"/>
      <c r="K3149" s="76"/>
      <c r="L3149" s="76"/>
      <c r="M3149" s="76"/>
      <c r="N3149" s="144"/>
      <c r="O3149" s="155"/>
      <c r="P3149" s="155"/>
      <c r="Q3149" s="155"/>
      <c r="R3149" s="18"/>
    </row>
    <row r="3150" ht="14.25" customHeight="1">
      <c r="A3150" s="128"/>
      <c r="B3150" s="90"/>
      <c r="C3150" s="143"/>
      <c r="D3150" s="20"/>
      <c r="E3150" s="76"/>
      <c r="F3150" s="76"/>
      <c r="G3150" s="76"/>
      <c r="H3150" s="76"/>
      <c r="I3150" s="20"/>
      <c r="J3150" s="20"/>
      <c r="K3150" s="76"/>
      <c r="L3150" s="76"/>
      <c r="M3150" s="76"/>
      <c r="N3150" s="144"/>
      <c r="O3150" s="155"/>
      <c r="P3150" s="155"/>
      <c r="Q3150" s="155"/>
      <c r="R3150" s="18"/>
    </row>
    <row r="3151" ht="14.25" customHeight="1">
      <c r="A3151" s="128"/>
      <c r="B3151" s="90"/>
      <c r="C3151" s="143"/>
      <c r="D3151" s="20"/>
      <c r="E3151" s="76"/>
      <c r="F3151" s="76"/>
      <c r="G3151" s="76"/>
      <c r="H3151" s="76"/>
      <c r="I3151" s="20"/>
      <c r="J3151" s="20"/>
      <c r="K3151" s="76"/>
      <c r="L3151" s="76"/>
      <c r="M3151" s="76"/>
      <c r="N3151" s="144"/>
      <c r="O3151" s="155"/>
      <c r="P3151" s="155"/>
      <c r="Q3151" s="155"/>
      <c r="R3151" s="18"/>
    </row>
    <row r="3152" ht="14.25" customHeight="1">
      <c r="A3152" s="128"/>
      <c r="B3152" s="90"/>
      <c r="C3152" s="143"/>
      <c r="D3152" s="20"/>
      <c r="E3152" s="76"/>
      <c r="F3152" s="76"/>
      <c r="G3152" s="76"/>
      <c r="H3152" s="76"/>
      <c r="I3152" s="20"/>
      <c r="J3152" s="20"/>
      <c r="K3152" s="76"/>
      <c r="L3152" s="76"/>
      <c r="M3152" s="76"/>
      <c r="N3152" s="144"/>
      <c r="O3152" s="155"/>
      <c r="P3152" s="155"/>
      <c r="Q3152" s="155"/>
      <c r="R3152" s="18"/>
    </row>
    <row r="3153" ht="14.25" customHeight="1">
      <c r="A3153" s="128"/>
      <c r="B3153" s="90"/>
      <c r="C3153" s="143"/>
      <c r="D3153" s="20"/>
      <c r="E3153" s="76"/>
      <c r="F3153" s="76"/>
      <c r="G3153" s="76"/>
      <c r="H3153" s="76"/>
      <c r="I3153" s="20"/>
      <c r="J3153" s="20"/>
      <c r="K3153" s="76"/>
      <c r="L3153" s="76"/>
      <c r="M3153" s="76"/>
      <c r="N3153" s="144"/>
      <c r="O3153" s="155"/>
      <c r="P3153" s="155"/>
      <c r="Q3153" s="155"/>
      <c r="R3153" s="18"/>
    </row>
    <row r="3154" ht="14.25" customHeight="1">
      <c r="A3154" s="128"/>
      <c r="B3154" s="90"/>
      <c r="C3154" s="143"/>
      <c r="D3154" s="20"/>
      <c r="E3154" s="76"/>
      <c r="F3154" s="76"/>
      <c r="G3154" s="76"/>
      <c r="H3154" s="76"/>
      <c r="I3154" s="20"/>
      <c r="J3154" s="20"/>
      <c r="K3154" s="76"/>
      <c r="L3154" s="76"/>
      <c r="M3154" s="76"/>
      <c r="N3154" s="144"/>
      <c r="O3154" s="155"/>
      <c r="P3154" s="155"/>
      <c r="Q3154" s="155"/>
      <c r="R3154" s="18"/>
    </row>
    <row r="3155" ht="14.25" customHeight="1">
      <c r="A3155" s="128"/>
      <c r="B3155" s="90"/>
      <c r="C3155" s="143"/>
      <c r="D3155" s="20"/>
      <c r="E3155" s="76"/>
      <c r="F3155" s="76"/>
      <c r="G3155" s="76"/>
      <c r="H3155" s="76"/>
      <c r="I3155" s="20"/>
      <c r="J3155" s="20"/>
      <c r="K3155" s="76"/>
      <c r="L3155" s="76"/>
      <c r="M3155" s="76"/>
      <c r="N3155" s="144"/>
      <c r="O3155" s="155"/>
      <c r="P3155" s="155"/>
      <c r="Q3155" s="155"/>
      <c r="R3155" s="18"/>
    </row>
    <row r="3156" ht="14.25" customHeight="1">
      <c r="A3156" s="128"/>
      <c r="B3156" s="90"/>
      <c r="C3156" s="143"/>
      <c r="D3156" s="20"/>
      <c r="E3156" s="76"/>
      <c r="F3156" s="76"/>
      <c r="G3156" s="76"/>
      <c r="H3156" s="76"/>
      <c r="I3156" s="20"/>
      <c r="J3156" s="20"/>
      <c r="K3156" s="76"/>
      <c r="L3156" s="76"/>
      <c r="M3156" s="76"/>
      <c r="N3156" s="144"/>
      <c r="O3156" s="155"/>
      <c r="P3156" s="155"/>
      <c r="Q3156" s="155"/>
      <c r="R3156" s="18"/>
    </row>
    <row r="3157" ht="14.25" customHeight="1">
      <c r="A3157" s="128"/>
      <c r="B3157" s="90"/>
      <c r="C3157" s="143"/>
      <c r="D3157" s="20"/>
      <c r="E3157" s="76"/>
      <c r="F3157" s="76"/>
      <c r="G3157" s="76"/>
      <c r="H3157" s="76"/>
      <c r="I3157" s="20"/>
      <c r="J3157" s="20"/>
      <c r="K3157" s="76"/>
      <c r="L3157" s="76"/>
      <c r="M3157" s="76"/>
      <c r="N3157" s="144"/>
      <c r="O3157" s="155"/>
      <c r="P3157" s="155"/>
      <c r="Q3157" s="155"/>
      <c r="R3157" s="18"/>
    </row>
    <row r="3158" ht="14.25" customHeight="1">
      <c r="A3158" s="128"/>
      <c r="B3158" s="90"/>
      <c r="C3158" s="143"/>
      <c r="D3158" s="20"/>
      <c r="E3158" s="76"/>
      <c r="F3158" s="76"/>
      <c r="G3158" s="76"/>
      <c r="H3158" s="76"/>
      <c r="I3158" s="20"/>
      <c r="J3158" s="20"/>
      <c r="K3158" s="76"/>
      <c r="L3158" s="76"/>
      <c r="M3158" s="76"/>
      <c r="N3158" s="144"/>
      <c r="O3158" s="155"/>
      <c r="P3158" s="155"/>
      <c r="Q3158" s="155"/>
      <c r="R3158" s="18"/>
    </row>
    <row r="3159" ht="14.25" customHeight="1">
      <c r="A3159" s="128"/>
      <c r="B3159" s="90"/>
      <c r="C3159" s="143"/>
      <c r="D3159" s="20"/>
      <c r="E3159" s="76"/>
      <c r="F3159" s="76"/>
      <c r="G3159" s="76"/>
      <c r="H3159" s="76"/>
      <c r="I3159" s="20"/>
      <c r="J3159" s="20"/>
      <c r="K3159" s="76"/>
      <c r="L3159" s="76"/>
      <c r="M3159" s="76"/>
      <c r="N3159" s="144"/>
      <c r="O3159" s="155"/>
      <c r="P3159" s="155"/>
      <c r="Q3159" s="155"/>
      <c r="R3159" s="18"/>
    </row>
    <row r="3160" ht="14.25" customHeight="1">
      <c r="A3160" s="128"/>
      <c r="B3160" s="90"/>
      <c r="C3160" s="143"/>
      <c r="D3160" s="20"/>
      <c r="E3160" s="76"/>
      <c r="F3160" s="76"/>
      <c r="G3160" s="76"/>
      <c r="H3160" s="76"/>
      <c r="I3160" s="20"/>
      <c r="J3160" s="20"/>
      <c r="K3160" s="76"/>
      <c r="L3160" s="76"/>
      <c r="M3160" s="76"/>
      <c r="N3160" s="144"/>
      <c r="O3160" s="155"/>
      <c r="P3160" s="155"/>
      <c r="Q3160" s="155"/>
      <c r="R3160" s="18"/>
    </row>
    <row r="3161" ht="14.25" customHeight="1">
      <c r="A3161" s="128"/>
      <c r="B3161" s="90"/>
      <c r="C3161" s="143"/>
      <c r="D3161" s="20"/>
      <c r="E3161" s="76"/>
      <c r="F3161" s="76"/>
      <c r="G3161" s="76"/>
      <c r="H3161" s="76"/>
      <c r="I3161" s="20"/>
      <c r="J3161" s="20"/>
      <c r="K3161" s="76"/>
      <c r="L3161" s="76"/>
      <c r="M3161" s="76"/>
      <c r="N3161" s="144"/>
      <c r="O3161" s="155"/>
      <c r="P3161" s="155"/>
      <c r="Q3161" s="155"/>
      <c r="R3161" s="18"/>
    </row>
    <row r="3162" ht="14.25" customHeight="1">
      <c r="A3162" s="128"/>
      <c r="B3162" s="90"/>
      <c r="C3162" s="143"/>
      <c r="D3162" s="20"/>
      <c r="E3162" s="76"/>
      <c r="F3162" s="76"/>
      <c r="G3162" s="76"/>
      <c r="H3162" s="76"/>
      <c r="I3162" s="20"/>
      <c r="J3162" s="20"/>
      <c r="K3162" s="76"/>
      <c r="L3162" s="76"/>
      <c r="M3162" s="76"/>
      <c r="N3162" s="144"/>
      <c r="O3162" s="155"/>
      <c r="P3162" s="155"/>
      <c r="Q3162" s="155"/>
      <c r="R3162" s="18"/>
    </row>
    <row r="3163" ht="14.25" customHeight="1">
      <c r="A3163" s="128"/>
      <c r="B3163" s="90"/>
      <c r="C3163" s="143"/>
      <c r="D3163" s="20"/>
      <c r="E3163" s="76"/>
      <c r="F3163" s="76"/>
      <c r="G3163" s="76"/>
      <c r="H3163" s="76"/>
      <c r="I3163" s="20"/>
      <c r="J3163" s="20"/>
      <c r="K3163" s="76"/>
      <c r="L3163" s="76"/>
      <c r="M3163" s="76"/>
      <c r="N3163" s="144"/>
      <c r="O3163" s="155"/>
      <c r="P3163" s="155"/>
      <c r="Q3163" s="155"/>
      <c r="R3163" s="18"/>
    </row>
    <row r="3164" ht="14.25" customHeight="1">
      <c r="A3164" s="128"/>
      <c r="B3164" s="90"/>
      <c r="C3164" s="143"/>
      <c r="D3164" s="20"/>
      <c r="E3164" s="76"/>
      <c r="F3164" s="76"/>
      <c r="G3164" s="76"/>
      <c r="H3164" s="76"/>
      <c r="I3164" s="20"/>
      <c r="J3164" s="20"/>
      <c r="K3164" s="76"/>
      <c r="L3164" s="76"/>
      <c r="M3164" s="76"/>
      <c r="N3164" s="144"/>
      <c r="O3164" s="155"/>
      <c r="P3164" s="155"/>
      <c r="Q3164" s="155"/>
      <c r="R3164" s="18"/>
    </row>
    <row r="3165" ht="14.25" customHeight="1">
      <c r="A3165" s="128"/>
      <c r="B3165" s="90"/>
      <c r="C3165" s="143"/>
      <c r="D3165" s="20"/>
      <c r="E3165" s="76"/>
      <c r="F3165" s="76"/>
      <c r="G3165" s="76"/>
      <c r="H3165" s="76"/>
      <c r="I3165" s="20"/>
      <c r="J3165" s="20"/>
      <c r="K3165" s="76"/>
      <c r="L3165" s="76"/>
      <c r="M3165" s="76"/>
      <c r="N3165" s="144"/>
      <c r="O3165" s="155"/>
      <c r="P3165" s="155"/>
      <c r="Q3165" s="155"/>
      <c r="R3165" s="18"/>
    </row>
    <row r="3166" ht="14.25" customHeight="1">
      <c r="A3166" s="128"/>
      <c r="B3166" s="90"/>
      <c r="C3166" s="143"/>
      <c r="D3166" s="20"/>
      <c r="E3166" s="76"/>
      <c r="F3166" s="76"/>
      <c r="G3166" s="76"/>
      <c r="H3166" s="76"/>
      <c r="I3166" s="20"/>
      <c r="J3166" s="20"/>
      <c r="K3166" s="76"/>
      <c r="L3166" s="76"/>
      <c r="M3166" s="76"/>
      <c r="N3166" s="144"/>
      <c r="O3166" s="155"/>
      <c r="P3166" s="155"/>
      <c r="Q3166" s="155"/>
      <c r="R3166" s="18"/>
    </row>
    <row r="3167" ht="14.25" customHeight="1">
      <c r="A3167" s="128"/>
      <c r="B3167" s="90"/>
      <c r="C3167" s="143"/>
      <c r="D3167" s="20"/>
      <c r="E3167" s="76"/>
      <c r="F3167" s="76"/>
      <c r="G3167" s="76"/>
      <c r="H3167" s="76"/>
      <c r="I3167" s="20"/>
      <c r="J3167" s="20"/>
      <c r="K3167" s="76"/>
      <c r="L3167" s="76"/>
      <c r="M3167" s="76"/>
      <c r="N3167" s="144"/>
      <c r="O3167" s="155"/>
      <c r="P3167" s="155"/>
      <c r="Q3167" s="155"/>
      <c r="R3167" s="18"/>
    </row>
    <row r="3168" ht="14.25" customHeight="1">
      <c r="A3168" s="128"/>
      <c r="B3168" s="90"/>
      <c r="C3168" s="143"/>
      <c r="D3168" s="20"/>
      <c r="E3168" s="76"/>
      <c r="F3168" s="76"/>
      <c r="G3168" s="76"/>
      <c r="H3168" s="76"/>
      <c r="I3168" s="20"/>
      <c r="J3168" s="20"/>
      <c r="K3168" s="76"/>
      <c r="L3168" s="76"/>
      <c r="M3168" s="76"/>
      <c r="N3168" s="144"/>
      <c r="O3168" s="155"/>
      <c r="P3168" s="155"/>
      <c r="Q3168" s="155"/>
      <c r="R3168" s="18"/>
    </row>
    <row r="3169" ht="14.25" customHeight="1">
      <c r="A3169" s="128"/>
      <c r="B3169" s="90"/>
      <c r="C3169" s="143"/>
      <c r="D3169" s="20"/>
      <c r="E3169" s="76"/>
      <c r="F3169" s="76"/>
      <c r="G3169" s="76"/>
      <c r="H3169" s="76"/>
      <c r="I3169" s="20"/>
      <c r="J3169" s="20"/>
      <c r="K3169" s="76"/>
      <c r="L3169" s="76"/>
      <c r="M3169" s="76"/>
      <c r="N3169" s="144"/>
      <c r="O3169" s="155"/>
      <c r="P3169" s="155"/>
      <c r="Q3169" s="155"/>
      <c r="R3169" s="18"/>
    </row>
    <row r="3170" ht="14.25" customHeight="1">
      <c r="A3170" s="128"/>
      <c r="B3170" s="90"/>
      <c r="C3170" s="143"/>
      <c r="D3170" s="20"/>
      <c r="E3170" s="76"/>
      <c r="F3170" s="76"/>
      <c r="G3170" s="76"/>
      <c r="H3170" s="76"/>
      <c r="I3170" s="20"/>
      <c r="J3170" s="20"/>
      <c r="K3170" s="76"/>
      <c r="L3170" s="76"/>
      <c r="M3170" s="76"/>
      <c r="N3170" s="144"/>
      <c r="O3170" s="155"/>
      <c r="P3170" s="155"/>
      <c r="Q3170" s="155"/>
      <c r="R3170" s="18"/>
    </row>
    <row r="3171" ht="14.25" customHeight="1">
      <c r="A3171" s="128"/>
      <c r="B3171" s="90"/>
      <c r="C3171" s="143"/>
      <c r="D3171" s="20"/>
      <c r="E3171" s="76"/>
      <c r="F3171" s="76"/>
      <c r="G3171" s="76"/>
      <c r="H3171" s="76"/>
      <c r="I3171" s="20"/>
      <c r="J3171" s="20"/>
      <c r="K3171" s="76"/>
      <c r="L3171" s="76"/>
      <c r="M3171" s="76"/>
      <c r="N3171" s="144"/>
      <c r="O3171" s="155"/>
      <c r="P3171" s="155"/>
      <c r="Q3171" s="155"/>
      <c r="R3171" s="18"/>
    </row>
    <row r="3172" ht="14.25" customHeight="1">
      <c r="A3172" s="128"/>
      <c r="B3172" s="90"/>
      <c r="C3172" s="143"/>
      <c r="D3172" s="20"/>
      <c r="E3172" s="76"/>
      <c r="F3172" s="76"/>
      <c r="G3172" s="76"/>
      <c r="H3172" s="76"/>
      <c r="I3172" s="20"/>
      <c r="J3172" s="20"/>
      <c r="K3172" s="76"/>
      <c r="L3172" s="76"/>
      <c r="M3172" s="76"/>
      <c r="N3172" s="144"/>
      <c r="O3172" s="155"/>
      <c r="P3172" s="155"/>
      <c r="Q3172" s="155"/>
      <c r="R3172" s="18"/>
    </row>
    <row r="3173" ht="14.25" customHeight="1">
      <c r="A3173" s="128"/>
      <c r="B3173" s="90"/>
      <c r="C3173" s="143"/>
      <c r="D3173" s="20"/>
      <c r="E3173" s="76"/>
      <c r="F3173" s="76"/>
      <c r="G3173" s="76"/>
      <c r="H3173" s="76"/>
      <c r="I3173" s="20"/>
      <c r="J3173" s="20"/>
      <c r="K3173" s="76"/>
      <c r="L3173" s="76"/>
      <c r="M3173" s="76"/>
      <c r="N3173" s="144"/>
      <c r="O3173" s="155"/>
      <c r="P3173" s="155"/>
      <c r="Q3173" s="155"/>
      <c r="R3173" s="18"/>
    </row>
    <row r="3174" ht="14.25" customHeight="1">
      <c r="A3174" s="128"/>
      <c r="B3174" s="90"/>
      <c r="C3174" s="143"/>
      <c r="D3174" s="20"/>
      <c r="E3174" s="76"/>
      <c r="F3174" s="76"/>
      <c r="G3174" s="76"/>
      <c r="H3174" s="76"/>
      <c r="I3174" s="20"/>
      <c r="J3174" s="20"/>
      <c r="K3174" s="76"/>
      <c r="L3174" s="76"/>
      <c r="M3174" s="76"/>
      <c r="N3174" s="144"/>
      <c r="O3174" s="155"/>
      <c r="P3174" s="155"/>
      <c r="Q3174" s="155"/>
      <c r="R3174" s="18"/>
    </row>
    <row r="3175" ht="14.25" customHeight="1">
      <c r="A3175" s="128"/>
      <c r="B3175" s="90"/>
      <c r="C3175" s="143"/>
      <c r="D3175" s="20"/>
      <c r="E3175" s="76"/>
      <c r="F3175" s="76"/>
      <c r="G3175" s="76"/>
      <c r="H3175" s="76"/>
      <c r="I3175" s="20"/>
      <c r="J3175" s="20"/>
      <c r="K3175" s="76"/>
      <c r="L3175" s="76"/>
      <c r="M3175" s="76"/>
      <c r="N3175" s="144"/>
      <c r="O3175" s="155"/>
      <c r="P3175" s="155"/>
      <c r="Q3175" s="155"/>
      <c r="R3175" s="18"/>
    </row>
    <row r="3176" ht="14.25" customHeight="1">
      <c r="A3176" s="128"/>
      <c r="B3176" s="90"/>
      <c r="C3176" s="143"/>
      <c r="D3176" s="20"/>
      <c r="E3176" s="76"/>
      <c r="F3176" s="76"/>
      <c r="G3176" s="76"/>
      <c r="H3176" s="76"/>
      <c r="I3176" s="20"/>
      <c r="J3176" s="20"/>
      <c r="K3176" s="76"/>
      <c r="L3176" s="76"/>
      <c r="M3176" s="76"/>
      <c r="N3176" s="144"/>
      <c r="O3176" s="155"/>
      <c r="P3176" s="155"/>
      <c r="Q3176" s="155"/>
      <c r="R3176" s="18"/>
    </row>
    <row r="3177" ht="14.25" customHeight="1">
      <c r="A3177" s="128"/>
      <c r="B3177" s="90"/>
      <c r="C3177" s="143"/>
      <c r="D3177" s="20"/>
      <c r="E3177" s="76"/>
      <c r="F3177" s="76"/>
      <c r="G3177" s="76"/>
      <c r="H3177" s="76"/>
      <c r="I3177" s="20"/>
      <c r="J3177" s="20"/>
      <c r="K3177" s="76"/>
      <c r="L3177" s="76"/>
      <c r="M3177" s="76"/>
      <c r="N3177" s="144"/>
      <c r="O3177" s="155"/>
      <c r="P3177" s="155"/>
      <c r="Q3177" s="155"/>
      <c r="R3177" s="18"/>
    </row>
    <row r="3178" ht="14.25" customHeight="1">
      <c r="A3178" s="128"/>
      <c r="B3178" s="90"/>
      <c r="C3178" s="143"/>
      <c r="D3178" s="20"/>
      <c r="E3178" s="76"/>
      <c r="F3178" s="76"/>
      <c r="G3178" s="76"/>
      <c r="H3178" s="76"/>
      <c r="I3178" s="20"/>
      <c r="J3178" s="20"/>
      <c r="K3178" s="76"/>
      <c r="L3178" s="76"/>
      <c r="M3178" s="76"/>
      <c r="N3178" s="144"/>
      <c r="O3178" s="155"/>
      <c r="P3178" s="155"/>
      <c r="Q3178" s="155"/>
      <c r="R3178" s="18"/>
    </row>
    <row r="3179" ht="14.25" customHeight="1">
      <c r="A3179" s="128"/>
      <c r="B3179" s="90"/>
      <c r="C3179" s="143"/>
      <c r="D3179" s="20"/>
      <c r="E3179" s="76"/>
      <c r="F3179" s="76"/>
      <c r="G3179" s="76"/>
      <c r="H3179" s="76"/>
      <c r="I3179" s="20"/>
      <c r="J3179" s="20"/>
      <c r="K3179" s="76"/>
      <c r="L3179" s="76"/>
      <c r="M3179" s="76"/>
      <c r="N3179" s="144"/>
      <c r="O3179" s="155"/>
      <c r="P3179" s="155"/>
      <c r="Q3179" s="155"/>
      <c r="R3179" s="18"/>
    </row>
    <row r="3180" ht="14.25" customHeight="1">
      <c r="A3180" s="128"/>
      <c r="B3180" s="90"/>
      <c r="C3180" s="143"/>
      <c r="D3180" s="20"/>
      <c r="E3180" s="76"/>
      <c r="F3180" s="76"/>
      <c r="G3180" s="76"/>
      <c r="H3180" s="76"/>
      <c r="I3180" s="20"/>
      <c r="J3180" s="20"/>
      <c r="K3180" s="76"/>
      <c r="L3180" s="76"/>
      <c r="M3180" s="76"/>
      <c r="N3180" s="144"/>
      <c r="O3180" s="155"/>
      <c r="P3180" s="155"/>
      <c r="Q3180" s="155"/>
      <c r="R3180" s="18"/>
    </row>
    <row r="3181" ht="14.25" customHeight="1">
      <c r="A3181" s="128"/>
      <c r="B3181" s="90"/>
      <c r="C3181" s="143"/>
      <c r="D3181" s="20"/>
      <c r="E3181" s="76"/>
      <c r="F3181" s="76"/>
      <c r="G3181" s="76"/>
      <c r="H3181" s="76"/>
      <c r="I3181" s="20"/>
      <c r="J3181" s="20"/>
      <c r="K3181" s="76"/>
      <c r="L3181" s="76"/>
      <c r="M3181" s="76"/>
      <c r="N3181" s="144"/>
      <c r="O3181" s="155"/>
      <c r="P3181" s="155"/>
      <c r="Q3181" s="155"/>
      <c r="R3181" s="18"/>
    </row>
    <row r="3182" ht="14.25" customHeight="1">
      <c r="A3182" s="128"/>
      <c r="B3182" s="90"/>
      <c r="C3182" s="143"/>
      <c r="D3182" s="20"/>
      <c r="E3182" s="76"/>
      <c r="F3182" s="76"/>
      <c r="G3182" s="76"/>
      <c r="H3182" s="76"/>
      <c r="I3182" s="20"/>
      <c r="J3182" s="20"/>
      <c r="K3182" s="76"/>
      <c r="L3182" s="76"/>
      <c r="M3182" s="76"/>
      <c r="N3182" s="144"/>
      <c r="O3182" s="155"/>
      <c r="P3182" s="155"/>
      <c r="Q3182" s="155"/>
      <c r="R3182" s="18"/>
    </row>
    <row r="3183" ht="14.25" customHeight="1">
      <c r="A3183" s="128"/>
      <c r="B3183" s="90"/>
      <c r="C3183" s="143"/>
      <c r="D3183" s="20"/>
      <c r="E3183" s="76"/>
      <c r="F3183" s="76"/>
      <c r="G3183" s="76"/>
      <c r="H3183" s="76"/>
      <c r="I3183" s="20"/>
      <c r="J3183" s="20"/>
      <c r="K3183" s="76"/>
      <c r="L3183" s="76"/>
      <c r="M3183" s="76"/>
      <c r="N3183" s="144"/>
      <c r="O3183" s="155"/>
      <c r="P3183" s="155"/>
      <c r="Q3183" s="155"/>
      <c r="R3183" s="18"/>
    </row>
    <row r="3184" ht="14.25" customHeight="1">
      <c r="A3184" s="128"/>
      <c r="B3184" s="90"/>
      <c r="C3184" s="143"/>
      <c r="D3184" s="20"/>
      <c r="E3184" s="76"/>
      <c r="F3184" s="76"/>
      <c r="G3184" s="76"/>
      <c r="H3184" s="76"/>
      <c r="I3184" s="20"/>
      <c r="J3184" s="20"/>
      <c r="K3184" s="76"/>
      <c r="L3184" s="76"/>
      <c r="M3184" s="76"/>
      <c r="N3184" s="144"/>
      <c r="O3184" s="155"/>
      <c r="P3184" s="155"/>
      <c r="Q3184" s="155"/>
      <c r="R3184" s="18"/>
    </row>
    <row r="3185" ht="14.25" customHeight="1">
      <c r="A3185" s="128"/>
      <c r="B3185" s="90"/>
      <c r="C3185" s="143"/>
      <c r="D3185" s="20"/>
      <c r="E3185" s="76"/>
      <c r="F3185" s="76"/>
      <c r="G3185" s="76"/>
      <c r="H3185" s="76"/>
      <c r="I3185" s="20"/>
      <c r="J3185" s="20"/>
      <c r="K3185" s="76"/>
      <c r="L3185" s="76"/>
      <c r="M3185" s="76"/>
      <c r="N3185" s="144"/>
      <c r="O3185" s="155"/>
      <c r="P3185" s="155"/>
      <c r="Q3185" s="155"/>
      <c r="R3185" s="18"/>
    </row>
    <row r="3186" ht="14.25" customHeight="1">
      <c r="A3186" s="128"/>
      <c r="B3186" s="90"/>
      <c r="C3186" s="143"/>
      <c r="D3186" s="20"/>
      <c r="E3186" s="76"/>
      <c r="F3186" s="76"/>
      <c r="G3186" s="76"/>
      <c r="H3186" s="76"/>
      <c r="I3186" s="20"/>
      <c r="J3186" s="20"/>
      <c r="K3186" s="76"/>
      <c r="L3186" s="76"/>
      <c r="M3186" s="76"/>
      <c r="N3186" s="144"/>
      <c r="O3186" s="155"/>
      <c r="P3186" s="155"/>
      <c r="Q3186" s="155"/>
      <c r="R3186" s="18"/>
    </row>
    <row r="3187" ht="14.25" customHeight="1">
      <c r="A3187" s="128"/>
      <c r="B3187" s="90"/>
      <c r="C3187" s="143"/>
      <c r="D3187" s="20"/>
      <c r="E3187" s="76"/>
      <c r="F3187" s="76"/>
      <c r="G3187" s="76"/>
      <c r="H3187" s="76"/>
      <c r="I3187" s="20"/>
      <c r="J3187" s="20"/>
      <c r="K3187" s="76"/>
      <c r="L3187" s="76"/>
      <c r="M3187" s="76"/>
      <c r="N3187" s="144"/>
      <c r="O3187" s="155"/>
      <c r="P3187" s="155"/>
      <c r="Q3187" s="155"/>
      <c r="R3187" s="18"/>
    </row>
    <row r="3188" ht="14.25" customHeight="1">
      <c r="A3188" s="128"/>
      <c r="B3188" s="90"/>
      <c r="C3188" s="143"/>
      <c r="D3188" s="20"/>
      <c r="E3188" s="76"/>
      <c r="F3188" s="76"/>
      <c r="G3188" s="76"/>
      <c r="H3188" s="76"/>
      <c r="I3188" s="20"/>
      <c r="J3188" s="20"/>
      <c r="K3188" s="76"/>
      <c r="L3188" s="76"/>
      <c r="M3188" s="76"/>
      <c r="N3188" s="144"/>
      <c r="O3188" s="155"/>
      <c r="P3188" s="155"/>
      <c r="Q3188" s="155"/>
      <c r="R3188" s="18"/>
    </row>
    <row r="3189" ht="14.25" customHeight="1">
      <c r="A3189" s="128"/>
      <c r="B3189" s="90"/>
      <c r="C3189" s="143"/>
      <c r="D3189" s="20"/>
      <c r="E3189" s="76"/>
      <c r="F3189" s="76"/>
      <c r="G3189" s="76"/>
      <c r="H3189" s="76"/>
      <c r="I3189" s="20"/>
      <c r="J3189" s="20"/>
      <c r="K3189" s="76"/>
      <c r="L3189" s="76"/>
      <c r="M3189" s="76"/>
      <c r="N3189" s="144"/>
      <c r="O3189" s="155"/>
      <c r="P3189" s="155"/>
      <c r="Q3189" s="155"/>
      <c r="R3189" s="18"/>
    </row>
    <row r="3190" ht="14.25" customHeight="1">
      <c r="A3190" s="128"/>
      <c r="B3190" s="90"/>
      <c r="C3190" s="143"/>
      <c r="D3190" s="20"/>
      <c r="E3190" s="76"/>
      <c r="F3190" s="76"/>
      <c r="G3190" s="76"/>
      <c r="H3190" s="76"/>
      <c r="I3190" s="20"/>
      <c r="J3190" s="20"/>
      <c r="K3190" s="76"/>
      <c r="L3190" s="76"/>
      <c r="M3190" s="76"/>
      <c r="N3190" s="144"/>
      <c r="O3190" s="155"/>
      <c r="P3190" s="155"/>
      <c r="Q3190" s="155"/>
      <c r="R3190" s="18"/>
    </row>
    <row r="3191" ht="14.25" customHeight="1">
      <c r="A3191" s="128"/>
      <c r="B3191" s="90"/>
      <c r="C3191" s="143"/>
      <c r="D3191" s="20"/>
      <c r="E3191" s="76"/>
      <c r="F3191" s="76"/>
      <c r="G3191" s="76"/>
      <c r="H3191" s="76"/>
      <c r="I3191" s="20"/>
      <c r="J3191" s="20"/>
      <c r="K3191" s="76"/>
      <c r="L3191" s="76"/>
      <c r="M3191" s="76"/>
      <c r="N3191" s="144"/>
      <c r="O3191" s="155"/>
      <c r="P3191" s="155"/>
      <c r="Q3191" s="155"/>
      <c r="R3191" s="18"/>
    </row>
    <row r="3192" ht="14.25" customHeight="1">
      <c r="A3192" s="128"/>
      <c r="B3192" s="90"/>
      <c r="C3192" s="143"/>
      <c r="D3192" s="20"/>
      <c r="E3192" s="76"/>
      <c r="F3192" s="76"/>
      <c r="G3192" s="76"/>
      <c r="H3192" s="76"/>
      <c r="I3192" s="20"/>
      <c r="J3192" s="20"/>
      <c r="K3192" s="76"/>
      <c r="L3192" s="76"/>
      <c r="M3192" s="76"/>
      <c r="N3192" s="144"/>
      <c r="O3192" s="155"/>
      <c r="P3192" s="155"/>
      <c r="Q3192" s="155"/>
      <c r="R3192" s="18"/>
    </row>
    <row r="3193" ht="14.25" customHeight="1">
      <c r="A3193" s="128"/>
      <c r="B3193" s="90"/>
      <c r="C3193" s="143"/>
      <c r="D3193" s="20"/>
      <c r="E3193" s="76"/>
      <c r="F3193" s="76"/>
      <c r="G3193" s="76"/>
      <c r="H3193" s="76"/>
      <c r="I3193" s="20"/>
      <c r="J3193" s="20"/>
      <c r="K3193" s="76"/>
      <c r="L3193" s="76"/>
      <c r="M3193" s="76"/>
      <c r="N3193" s="144"/>
      <c r="O3193" s="155"/>
      <c r="P3193" s="155"/>
      <c r="Q3193" s="155"/>
      <c r="R3193" s="18"/>
    </row>
    <row r="3194" ht="14.25" customHeight="1">
      <c r="A3194" s="128"/>
      <c r="B3194" s="90"/>
      <c r="C3194" s="143"/>
      <c r="D3194" s="20"/>
      <c r="E3194" s="76"/>
      <c r="F3194" s="76"/>
      <c r="G3194" s="76"/>
      <c r="H3194" s="76"/>
      <c r="I3194" s="20"/>
      <c r="J3194" s="20"/>
      <c r="K3194" s="76"/>
      <c r="L3194" s="76"/>
      <c r="M3194" s="76"/>
      <c r="N3194" s="144"/>
      <c r="O3194" s="155"/>
      <c r="P3194" s="155"/>
      <c r="Q3194" s="155"/>
      <c r="R3194" s="18"/>
    </row>
    <row r="3195" ht="14.25" customHeight="1">
      <c r="A3195" s="128"/>
      <c r="B3195" s="90"/>
      <c r="C3195" s="143"/>
      <c r="D3195" s="20"/>
      <c r="E3195" s="76"/>
      <c r="F3195" s="76"/>
      <c r="G3195" s="76"/>
      <c r="H3195" s="76"/>
      <c r="I3195" s="20"/>
      <c r="J3195" s="20"/>
      <c r="K3195" s="76"/>
      <c r="L3195" s="76"/>
      <c r="M3195" s="76"/>
      <c r="N3195" s="144"/>
      <c r="O3195" s="155"/>
      <c r="P3195" s="155"/>
      <c r="Q3195" s="155"/>
      <c r="R3195" s="18"/>
    </row>
    <row r="3196" ht="14.25" customHeight="1">
      <c r="A3196" s="128"/>
      <c r="B3196" s="90"/>
      <c r="C3196" s="143"/>
      <c r="D3196" s="20"/>
      <c r="E3196" s="76"/>
      <c r="F3196" s="76"/>
      <c r="G3196" s="76"/>
      <c r="H3196" s="76"/>
      <c r="I3196" s="20"/>
      <c r="J3196" s="20"/>
      <c r="K3196" s="76"/>
      <c r="L3196" s="76"/>
      <c r="M3196" s="76"/>
      <c r="N3196" s="144"/>
      <c r="O3196" s="155"/>
      <c r="P3196" s="155"/>
      <c r="Q3196" s="155"/>
      <c r="R3196" s="18"/>
    </row>
    <row r="3197" ht="14.25" customHeight="1">
      <c r="A3197" s="128"/>
      <c r="B3197" s="90"/>
      <c r="C3197" s="143"/>
      <c r="D3197" s="20"/>
      <c r="E3197" s="76"/>
      <c r="F3197" s="76"/>
      <c r="G3197" s="76"/>
      <c r="H3197" s="76"/>
      <c r="I3197" s="20"/>
      <c r="J3197" s="20"/>
      <c r="K3197" s="76"/>
      <c r="L3197" s="76"/>
      <c r="M3197" s="76"/>
      <c r="N3197" s="144"/>
      <c r="O3197" s="155"/>
      <c r="P3197" s="155"/>
      <c r="Q3197" s="155"/>
      <c r="R3197" s="18"/>
    </row>
    <row r="3198" ht="14.25" customHeight="1">
      <c r="A3198" s="128"/>
      <c r="B3198" s="90"/>
      <c r="C3198" s="143"/>
      <c r="D3198" s="20"/>
      <c r="E3198" s="76"/>
      <c r="F3198" s="76"/>
      <c r="G3198" s="76"/>
      <c r="H3198" s="76"/>
      <c r="I3198" s="20"/>
      <c r="J3198" s="20"/>
      <c r="K3198" s="76"/>
      <c r="L3198" s="76"/>
      <c r="M3198" s="76"/>
      <c r="N3198" s="144"/>
      <c r="O3198" s="155"/>
      <c r="P3198" s="155"/>
      <c r="Q3198" s="155"/>
      <c r="R3198" s="18"/>
    </row>
    <row r="3199" ht="14.25" customHeight="1">
      <c r="A3199" s="128"/>
      <c r="B3199" s="90"/>
      <c r="C3199" s="143"/>
      <c r="D3199" s="20"/>
      <c r="E3199" s="76"/>
      <c r="F3199" s="76"/>
      <c r="G3199" s="76"/>
      <c r="H3199" s="76"/>
      <c r="I3199" s="20"/>
      <c r="J3199" s="20"/>
      <c r="K3199" s="76"/>
      <c r="L3199" s="76"/>
      <c r="M3199" s="76"/>
      <c r="N3199" s="144"/>
      <c r="O3199" s="155"/>
      <c r="P3199" s="155"/>
      <c r="Q3199" s="155"/>
      <c r="R3199" s="18"/>
    </row>
    <row r="3200" ht="14.25" customHeight="1">
      <c r="A3200" s="128"/>
      <c r="B3200" s="90"/>
      <c r="C3200" s="143"/>
      <c r="D3200" s="20"/>
      <c r="E3200" s="76"/>
      <c r="F3200" s="76"/>
      <c r="G3200" s="76"/>
      <c r="H3200" s="76"/>
      <c r="I3200" s="20"/>
      <c r="J3200" s="20"/>
      <c r="K3200" s="76"/>
      <c r="L3200" s="76"/>
      <c r="M3200" s="76"/>
      <c r="N3200" s="144"/>
      <c r="O3200" s="155"/>
      <c r="P3200" s="155"/>
      <c r="Q3200" s="155"/>
      <c r="R3200" s="18"/>
    </row>
    <row r="3201" ht="14.25" customHeight="1">
      <c r="A3201" s="128"/>
      <c r="B3201" s="90"/>
      <c r="C3201" s="143"/>
      <c r="D3201" s="20"/>
      <c r="E3201" s="76"/>
      <c r="F3201" s="76"/>
      <c r="G3201" s="76"/>
      <c r="H3201" s="76"/>
      <c r="I3201" s="20"/>
      <c r="J3201" s="20"/>
      <c r="K3201" s="76"/>
      <c r="L3201" s="76"/>
      <c r="M3201" s="76"/>
      <c r="N3201" s="144"/>
      <c r="O3201" s="155"/>
      <c r="P3201" s="155"/>
      <c r="Q3201" s="155"/>
      <c r="R3201" s="18"/>
    </row>
    <row r="3202" ht="14.25" customHeight="1">
      <c r="A3202" s="128"/>
      <c r="B3202" s="90"/>
      <c r="C3202" s="143"/>
      <c r="D3202" s="20"/>
      <c r="E3202" s="76"/>
      <c r="F3202" s="76"/>
      <c r="G3202" s="76"/>
      <c r="H3202" s="76"/>
      <c r="I3202" s="20"/>
      <c r="J3202" s="20"/>
      <c r="K3202" s="76"/>
      <c r="L3202" s="76"/>
      <c r="M3202" s="76"/>
      <c r="N3202" s="144"/>
      <c r="O3202" s="155"/>
      <c r="P3202" s="155"/>
      <c r="Q3202" s="155"/>
      <c r="R3202" s="18"/>
    </row>
    <row r="3203" ht="14.25" customHeight="1">
      <c r="A3203" s="128"/>
      <c r="B3203" s="90"/>
      <c r="C3203" s="143"/>
      <c r="D3203" s="20"/>
      <c r="E3203" s="76"/>
      <c r="F3203" s="76"/>
      <c r="G3203" s="76"/>
      <c r="H3203" s="76"/>
      <c r="I3203" s="20"/>
      <c r="J3203" s="20"/>
      <c r="K3203" s="76"/>
      <c r="L3203" s="76"/>
      <c r="M3203" s="76"/>
      <c r="N3203" s="144"/>
      <c r="O3203" s="155"/>
      <c r="P3203" s="155"/>
      <c r="Q3203" s="155"/>
      <c r="R3203" s="18"/>
    </row>
    <row r="3204" ht="14.25" customHeight="1">
      <c r="A3204" s="128"/>
      <c r="B3204" s="90"/>
      <c r="C3204" s="143"/>
      <c r="D3204" s="20"/>
      <c r="E3204" s="76"/>
      <c r="F3204" s="76"/>
      <c r="G3204" s="76"/>
      <c r="H3204" s="76"/>
      <c r="I3204" s="20"/>
      <c r="J3204" s="20"/>
      <c r="K3204" s="76"/>
      <c r="L3204" s="76"/>
      <c r="M3204" s="76"/>
      <c r="N3204" s="144"/>
      <c r="O3204" s="155"/>
      <c r="P3204" s="155"/>
      <c r="Q3204" s="155"/>
      <c r="R3204" s="18"/>
    </row>
    <row r="3205" ht="14.25" customHeight="1">
      <c r="A3205" s="128"/>
      <c r="B3205" s="90"/>
      <c r="C3205" s="143"/>
      <c r="D3205" s="20"/>
      <c r="E3205" s="76"/>
      <c r="F3205" s="76"/>
      <c r="G3205" s="76"/>
      <c r="H3205" s="76"/>
      <c r="I3205" s="20"/>
      <c r="J3205" s="20"/>
      <c r="K3205" s="76"/>
      <c r="L3205" s="76"/>
      <c r="M3205" s="76"/>
      <c r="N3205" s="144"/>
      <c r="O3205" s="155"/>
      <c r="P3205" s="155"/>
      <c r="Q3205" s="155"/>
      <c r="R3205" s="18"/>
    </row>
    <row r="3206" ht="14.25" customHeight="1">
      <c r="A3206" s="128"/>
      <c r="B3206" s="90"/>
      <c r="C3206" s="143"/>
      <c r="D3206" s="20"/>
      <c r="E3206" s="76"/>
      <c r="F3206" s="76"/>
      <c r="G3206" s="76"/>
      <c r="H3206" s="76"/>
      <c r="I3206" s="20"/>
      <c r="J3206" s="20"/>
      <c r="K3206" s="76"/>
      <c r="L3206" s="76"/>
      <c r="M3206" s="76"/>
      <c r="N3206" s="144"/>
      <c r="O3206" s="155"/>
      <c r="P3206" s="155"/>
      <c r="Q3206" s="155"/>
      <c r="R3206" s="18"/>
    </row>
    <row r="3207" ht="14.25" customHeight="1">
      <c r="A3207" s="128"/>
      <c r="B3207" s="90"/>
      <c r="C3207" s="143"/>
      <c r="D3207" s="20"/>
      <c r="E3207" s="76"/>
      <c r="F3207" s="76"/>
      <c r="G3207" s="76"/>
      <c r="H3207" s="76"/>
      <c r="I3207" s="20"/>
      <c r="J3207" s="20"/>
      <c r="K3207" s="76"/>
      <c r="L3207" s="76"/>
      <c r="M3207" s="76"/>
      <c r="N3207" s="144"/>
      <c r="O3207" s="155"/>
      <c r="P3207" s="155"/>
      <c r="Q3207" s="155"/>
      <c r="R3207" s="18"/>
    </row>
    <row r="3208" ht="14.25" customHeight="1">
      <c r="A3208" s="128"/>
      <c r="B3208" s="90"/>
      <c r="C3208" s="143"/>
      <c r="D3208" s="20"/>
      <c r="E3208" s="76"/>
      <c r="F3208" s="76"/>
      <c r="G3208" s="76"/>
      <c r="H3208" s="76"/>
      <c r="I3208" s="20"/>
      <c r="J3208" s="20"/>
      <c r="K3208" s="76"/>
      <c r="L3208" s="76"/>
      <c r="M3208" s="76"/>
      <c r="N3208" s="144"/>
      <c r="O3208" s="155"/>
      <c r="P3208" s="155"/>
      <c r="Q3208" s="155"/>
      <c r="R3208" s="18"/>
    </row>
    <row r="3209" ht="14.25" customHeight="1">
      <c r="A3209" s="128"/>
      <c r="B3209" s="90"/>
      <c r="C3209" s="143"/>
      <c r="D3209" s="20"/>
      <c r="E3209" s="76"/>
      <c r="F3209" s="76"/>
      <c r="G3209" s="76"/>
      <c r="H3209" s="76"/>
      <c r="I3209" s="20"/>
      <c r="J3209" s="20"/>
      <c r="K3209" s="76"/>
      <c r="L3209" s="76"/>
      <c r="M3209" s="76"/>
      <c r="N3209" s="144"/>
      <c r="O3209" s="155"/>
      <c r="P3209" s="155"/>
      <c r="Q3209" s="155"/>
      <c r="R3209" s="18"/>
    </row>
    <row r="3210" ht="14.25" customHeight="1">
      <c r="A3210" s="128"/>
      <c r="B3210" s="90"/>
      <c r="C3210" s="143"/>
      <c r="D3210" s="20"/>
      <c r="E3210" s="76"/>
      <c r="F3210" s="76"/>
      <c r="G3210" s="76"/>
      <c r="H3210" s="76"/>
      <c r="I3210" s="20"/>
      <c r="J3210" s="20"/>
      <c r="K3210" s="76"/>
      <c r="L3210" s="76"/>
      <c r="M3210" s="76"/>
      <c r="N3210" s="144"/>
      <c r="O3210" s="155"/>
      <c r="P3210" s="155"/>
      <c r="Q3210" s="155"/>
      <c r="R3210" s="18"/>
    </row>
    <row r="3211" ht="14.25" customHeight="1">
      <c r="A3211" s="128"/>
      <c r="B3211" s="90"/>
      <c r="C3211" s="143"/>
      <c r="D3211" s="20"/>
      <c r="E3211" s="76"/>
      <c r="F3211" s="76"/>
      <c r="G3211" s="76"/>
      <c r="H3211" s="76"/>
      <c r="I3211" s="20"/>
      <c r="J3211" s="20"/>
      <c r="K3211" s="76"/>
      <c r="L3211" s="76"/>
      <c r="M3211" s="76"/>
      <c r="N3211" s="144"/>
      <c r="O3211" s="155"/>
      <c r="P3211" s="155"/>
      <c r="Q3211" s="155"/>
      <c r="R3211" s="18"/>
    </row>
    <row r="3212" ht="14.25" customHeight="1">
      <c r="A3212" s="128"/>
      <c r="B3212" s="90"/>
      <c r="C3212" s="143"/>
      <c r="D3212" s="20"/>
      <c r="E3212" s="76"/>
      <c r="F3212" s="76"/>
      <c r="G3212" s="76"/>
      <c r="H3212" s="76"/>
      <c r="I3212" s="20"/>
      <c r="J3212" s="20"/>
      <c r="K3212" s="76"/>
      <c r="L3212" s="76"/>
      <c r="M3212" s="76"/>
      <c r="N3212" s="144"/>
      <c r="O3212" s="155"/>
      <c r="P3212" s="155"/>
      <c r="Q3212" s="155"/>
      <c r="R3212" s="18"/>
    </row>
    <row r="3213" ht="14.25" customHeight="1">
      <c r="A3213" s="128"/>
      <c r="B3213" s="90"/>
      <c r="C3213" s="143"/>
      <c r="D3213" s="20"/>
      <c r="E3213" s="76"/>
      <c r="F3213" s="76"/>
      <c r="G3213" s="76"/>
      <c r="H3213" s="76"/>
      <c r="I3213" s="20"/>
      <c r="J3213" s="20"/>
      <c r="K3213" s="76"/>
      <c r="L3213" s="76"/>
      <c r="M3213" s="76"/>
      <c r="N3213" s="144"/>
      <c r="O3213" s="155"/>
      <c r="P3213" s="155"/>
      <c r="Q3213" s="155"/>
      <c r="R3213" s="18"/>
    </row>
    <row r="3214" ht="14.25" customHeight="1">
      <c r="A3214" s="128"/>
      <c r="B3214" s="90"/>
      <c r="C3214" s="143"/>
      <c r="D3214" s="20"/>
      <c r="E3214" s="76"/>
      <c r="F3214" s="76"/>
      <c r="G3214" s="76"/>
      <c r="H3214" s="76"/>
      <c r="I3214" s="20"/>
      <c r="J3214" s="20"/>
      <c r="K3214" s="76"/>
      <c r="L3214" s="76"/>
      <c r="M3214" s="76"/>
      <c r="N3214" s="144"/>
      <c r="O3214" s="155"/>
      <c r="P3214" s="155"/>
      <c r="Q3214" s="155"/>
      <c r="R3214" s="18"/>
    </row>
    <row r="3215" ht="14.25" customHeight="1">
      <c r="A3215" s="128"/>
      <c r="B3215" s="90"/>
      <c r="C3215" s="143"/>
      <c r="D3215" s="20"/>
      <c r="E3215" s="76"/>
      <c r="F3215" s="76"/>
      <c r="G3215" s="76"/>
      <c r="H3215" s="76"/>
      <c r="I3215" s="20"/>
      <c r="J3215" s="20"/>
      <c r="K3215" s="76"/>
      <c r="L3215" s="76"/>
      <c r="M3215" s="76"/>
      <c r="N3215" s="144"/>
      <c r="O3215" s="155"/>
      <c r="P3215" s="155"/>
      <c r="Q3215" s="155"/>
      <c r="R3215" s="18"/>
    </row>
    <row r="3216" ht="14.25" customHeight="1">
      <c r="A3216" s="128"/>
      <c r="B3216" s="90"/>
      <c r="C3216" s="143"/>
      <c r="D3216" s="20"/>
      <c r="E3216" s="76"/>
      <c r="F3216" s="76"/>
      <c r="G3216" s="76"/>
      <c r="H3216" s="76"/>
      <c r="I3216" s="20"/>
      <c r="J3216" s="20"/>
      <c r="K3216" s="76"/>
      <c r="L3216" s="76"/>
      <c r="M3216" s="76"/>
      <c r="N3216" s="144"/>
      <c r="O3216" s="155"/>
      <c r="P3216" s="155"/>
      <c r="Q3216" s="155"/>
      <c r="R3216" s="18"/>
    </row>
    <row r="3217" ht="14.25" customHeight="1">
      <c r="A3217" s="128"/>
      <c r="B3217" s="90"/>
      <c r="C3217" s="143"/>
      <c r="D3217" s="20"/>
      <c r="E3217" s="76"/>
      <c r="F3217" s="76"/>
      <c r="G3217" s="76"/>
      <c r="H3217" s="76"/>
      <c r="I3217" s="20"/>
      <c r="J3217" s="20"/>
      <c r="K3217" s="76"/>
      <c r="L3217" s="76"/>
      <c r="M3217" s="76"/>
      <c r="N3217" s="144"/>
      <c r="O3217" s="155"/>
      <c r="P3217" s="155"/>
      <c r="Q3217" s="155"/>
      <c r="R3217" s="18"/>
    </row>
    <row r="3218" ht="14.25" customHeight="1">
      <c r="A3218" s="128"/>
      <c r="B3218" s="90"/>
      <c r="C3218" s="143"/>
      <c r="D3218" s="20"/>
      <c r="E3218" s="76"/>
      <c r="F3218" s="76"/>
      <c r="G3218" s="76"/>
      <c r="H3218" s="76"/>
      <c r="I3218" s="20"/>
      <c r="J3218" s="20"/>
      <c r="K3218" s="76"/>
      <c r="L3218" s="76"/>
      <c r="M3218" s="76"/>
      <c r="N3218" s="144"/>
      <c r="O3218" s="155"/>
      <c r="P3218" s="155"/>
      <c r="Q3218" s="155"/>
      <c r="R3218" s="18"/>
    </row>
    <row r="3219" ht="14.25" customHeight="1">
      <c r="A3219" s="128"/>
      <c r="B3219" s="90"/>
      <c r="C3219" s="143"/>
      <c r="D3219" s="20"/>
      <c r="E3219" s="76"/>
      <c r="F3219" s="76"/>
      <c r="G3219" s="76"/>
      <c r="H3219" s="76"/>
      <c r="I3219" s="20"/>
      <c r="J3219" s="20"/>
      <c r="K3219" s="76"/>
      <c r="L3219" s="76"/>
      <c r="M3219" s="76"/>
      <c r="N3219" s="144"/>
      <c r="O3219" s="155"/>
      <c r="P3219" s="155"/>
      <c r="Q3219" s="155"/>
      <c r="R3219" s="18"/>
    </row>
    <row r="3220" ht="14.25" customHeight="1">
      <c r="A3220" s="128"/>
      <c r="B3220" s="90"/>
      <c r="C3220" s="143"/>
      <c r="D3220" s="20"/>
      <c r="E3220" s="76"/>
      <c r="F3220" s="76"/>
      <c r="G3220" s="76"/>
      <c r="H3220" s="76"/>
      <c r="I3220" s="20"/>
      <c r="J3220" s="20"/>
      <c r="K3220" s="76"/>
      <c r="L3220" s="76"/>
      <c r="M3220" s="76"/>
      <c r="N3220" s="144"/>
      <c r="O3220" s="155"/>
      <c r="P3220" s="155"/>
      <c r="Q3220" s="155"/>
      <c r="R3220" s="18"/>
    </row>
    <row r="3221" ht="14.25" customHeight="1">
      <c r="A3221" s="128"/>
      <c r="B3221" s="90"/>
      <c r="C3221" s="143"/>
      <c r="D3221" s="20"/>
      <c r="E3221" s="76"/>
      <c r="F3221" s="76"/>
      <c r="G3221" s="76"/>
      <c r="H3221" s="76"/>
      <c r="I3221" s="20"/>
      <c r="J3221" s="20"/>
      <c r="K3221" s="76"/>
      <c r="L3221" s="76"/>
      <c r="M3221" s="76"/>
      <c r="N3221" s="144"/>
      <c r="O3221" s="155"/>
      <c r="P3221" s="155"/>
      <c r="Q3221" s="155"/>
      <c r="R3221" s="18"/>
    </row>
    <row r="3222" ht="14.25" customHeight="1">
      <c r="A3222" s="128"/>
      <c r="B3222" s="90"/>
      <c r="C3222" s="143"/>
      <c r="D3222" s="20"/>
      <c r="E3222" s="76"/>
      <c r="F3222" s="76"/>
      <c r="G3222" s="76"/>
      <c r="H3222" s="76"/>
      <c r="I3222" s="20"/>
      <c r="J3222" s="20"/>
      <c r="K3222" s="76"/>
      <c r="L3222" s="76"/>
      <c r="M3222" s="76"/>
      <c r="N3222" s="144"/>
      <c r="O3222" s="155"/>
      <c r="P3222" s="155"/>
      <c r="Q3222" s="155"/>
      <c r="R3222" s="18"/>
    </row>
    <row r="3223" ht="14.25" customHeight="1">
      <c r="A3223" s="128"/>
      <c r="B3223" s="90"/>
      <c r="C3223" s="143"/>
      <c r="D3223" s="20"/>
      <c r="E3223" s="76"/>
      <c r="F3223" s="76"/>
      <c r="G3223" s="76"/>
      <c r="H3223" s="76"/>
      <c r="I3223" s="20"/>
      <c r="J3223" s="20"/>
      <c r="K3223" s="76"/>
      <c r="L3223" s="76"/>
      <c r="M3223" s="76"/>
      <c r="N3223" s="144"/>
      <c r="O3223" s="155"/>
      <c r="P3223" s="155"/>
      <c r="Q3223" s="155"/>
      <c r="R3223" s="18"/>
    </row>
    <row r="3224" ht="14.25" customHeight="1">
      <c r="A3224" s="128"/>
      <c r="B3224" s="90"/>
      <c r="C3224" s="143"/>
      <c r="D3224" s="20"/>
      <c r="E3224" s="76"/>
      <c r="F3224" s="76"/>
      <c r="G3224" s="76"/>
      <c r="H3224" s="76"/>
      <c r="I3224" s="20"/>
      <c r="J3224" s="20"/>
      <c r="K3224" s="76"/>
      <c r="L3224" s="76"/>
      <c r="M3224" s="76"/>
      <c r="N3224" s="144"/>
      <c r="O3224" s="155"/>
      <c r="P3224" s="155"/>
      <c r="Q3224" s="155"/>
      <c r="R3224" s="18"/>
    </row>
    <row r="3225" ht="14.25" customHeight="1">
      <c r="A3225" s="128"/>
      <c r="B3225" s="90"/>
      <c r="C3225" s="143"/>
      <c r="D3225" s="20"/>
      <c r="E3225" s="76"/>
      <c r="F3225" s="76"/>
      <c r="G3225" s="76"/>
      <c r="H3225" s="76"/>
      <c r="I3225" s="20"/>
      <c r="J3225" s="20"/>
      <c r="K3225" s="76"/>
      <c r="L3225" s="76"/>
      <c r="M3225" s="76"/>
      <c r="N3225" s="144"/>
      <c r="O3225" s="155"/>
      <c r="P3225" s="155"/>
      <c r="Q3225" s="155"/>
      <c r="R3225" s="18"/>
    </row>
    <row r="3226" ht="14.25" customHeight="1">
      <c r="A3226" s="128"/>
      <c r="B3226" s="90"/>
      <c r="C3226" s="143"/>
      <c r="D3226" s="20"/>
      <c r="E3226" s="76"/>
      <c r="F3226" s="76"/>
      <c r="G3226" s="76"/>
      <c r="H3226" s="76"/>
      <c r="I3226" s="20"/>
      <c r="J3226" s="20"/>
      <c r="K3226" s="76"/>
      <c r="L3226" s="76"/>
      <c r="M3226" s="76"/>
      <c r="N3226" s="144"/>
      <c r="O3226" s="155"/>
      <c r="P3226" s="155"/>
      <c r="Q3226" s="155"/>
      <c r="R3226" s="18"/>
    </row>
    <row r="3227" ht="14.25" customHeight="1">
      <c r="A3227" s="128"/>
      <c r="B3227" s="90"/>
      <c r="C3227" s="143"/>
      <c r="D3227" s="20"/>
      <c r="E3227" s="76"/>
      <c r="F3227" s="76"/>
      <c r="G3227" s="76"/>
      <c r="H3227" s="76"/>
      <c r="I3227" s="20"/>
      <c r="J3227" s="20"/>
      <c r="K3227" s="76"/>
      <c r="L3227" s="76"/>
      <c r="M3227" s="76"/>
      <c r="N3227" s="144"/>
      <c r="O3227" s="155"/>
      <c r="P3227" s="155"/>
      <c r="Q3227" s="155"/>
      <c r="R3227" s="18"/>
    </row>
    <row r="3228" ht="14.25" customHeight="1">
      <c r="A3228" s="128"/>
      <c r="B3228" s="90"/>
      <c r="C3228" s="143"/>
      <c r="D3228" s="20"/>
      <c r="E3228" s="76"/>
      <c r="F3228" s="76"/>
      <c r="G3228" s="76"/>
      <c r="H3228" s="76"/>
      <c r="I3228" s="20"/>
      <c r="J3228" s="20"/>
      <c r="K3228" s="76"/>
      <c r="L3228" s="76"/>
      <c r="M3228" s="76"/>
      <c r="N3228" s="144"/>
      <c r="O3228" s="155"/>
      <c r="P3228" s="155"/>
      <c r="Q3228" s="155"/>
      <c r="R3228" s="18"/>
    </row>
    <row r="3229" ht="14.25" customHeight="1">
      <c r="A3229" s="128"/>
      <c r="B3229" s="90"/>
      <c r="C3229" s="143"/>
      <c r="D3229" s="20"/>
      <c r="E3229" s="76"/>
      <c r="F3229" s="76"/>
      <c r="G3229" s="76"/>
      <c r="H3229" s="76"/>
      <c r="I3229" s="20"/>
      <c r="J3229" s="20"/>
      <c r="K3229" s="76"/>
      <c r="L3229" s="76"/>
      <c r="M3229" s="76"/>
      <c r="N3229" s="144"/>
      <c r="O3229" s="155"/>
      <c r="P3229" s="155"/>
      <c r="Q3229" s="155"/>
      <c r="R3229" s="18"/>
    </row>
    <row r="3230" ht="14.25" customHeight="1">
      <c r="A3230" s="128"/>
      <c r="B3230" s="90"/>
      <c r="C3230" s="143"/>
      <c r="D3230" s="20"/>
      <c r="E3230" s="76"/>
      <c r="F3230" s="76"/>
      <c r="G3230" s="76"/>
      <c r="H3230" s="76"/>
      <c r="I3230" s="20"/>
      <c r="J3230" s="20"/>
      <c r="K3230" s="76"/>
      <c r="L3230" s="76"/>
      <c r="M3230" s="76"/>
      <c r="N3230" s="144"/>
      <c r="O3230" s="155"/>
      <c r="P3230" s="155"/>
      <c r="Q3230" s="155"/>
      <c r="R3230" s="18"/>
    </row>
    <row r="3231" ht="14.25" customHeight="1">
      <c r="A3231" s="128"/>
      <c r="B3231" s="90"/>
      <c r="C3231" s="143"/>
      <c r="D3231" s="20"/>
      <c r="E3231" s="76"/>
      <c r="F3231" s="76"/>
      <c r="G3231" s="76"/>
      <c r="H3231" s="76"/>
      <c r="I3231" s="20"/>
      <c r="J3231" s="20"/>
      <c r="K3231" s="76"/>
      <c r="L3231" s="76"/>
      <c r="M3231" s="76"/>
      <c r="N3231" s="144"/>
      <c r="O3231" s="155"/>
      <c r="P3231" s="155"/>
      <c r="Q3231" s="155"/>
      <c r="R3231" s="18"/>
    </row>
    <row r="3232" ht="14.25" customHeight="1">
      <c r="A3232" s="128"/>
      <c r="B3232" s="90"/>
      <c r="C3232" s="143"/>
      <c r="D3232" s="20"/>
      <c r="E3232" s="76"/>
      <c r="F3232" s="76"/>
      <c r="G3232" s="76"/>
      <c r="H3232" s="76"/>
      <c r="I3232" s="20"/>
      <c r="J3232" s="20"/>
      <c r="K3232" s="76"/>
      <c r="L3232" s="76"/>
      <c r="M3232" s="76"/>
      <c r="N3232" s="144"/>
      <c r="O3232" s="155"/>
      <c r="P3232" s="155"/>
      <c r="Q3232" s="155"/>
      <c r="R3232" s="18"/>
    </row>
    <row r="3233" ht="14.25" customHeight="1">
      <c r="A3233" s="128"/>
      <c r="B3233" s="90"/>
      <c r="C3233" s="143"/>
      <c r="D3233" s="20"/>
      <c r="E3233" s="76"/>
      <c r="F3233" s="76"/>
      <c r="G3233" s="76"/>
      <c r="H3233" s="76"/>
      <c r="I3233" s="20"/>
      <c r="J3233" s="20"/>
      <c r="K3233" s="76"/>
      <c r="L3233" s="76"/>
      <c r="M3233" s="76"/>
      <c r="N3233" s="144"/>
      <c r="O3233" s="155"/>
      <c r="P3233" s="155"/>
      <c r="Q3233" s="155"/>
      <c r="R3233" s="18"/>
    </row>
    <row r="3234" ht="14.25" customHeight="1">
      <c r="A3234" s="128"/>
      <c r="B3234" s="90"/>
      <c r="C3234" s="143"/>
      <c r="D3234" s="20"/>
      <c r="E3234" s="76"/>
      <c r="F3234" s="76"/>
      <c r="G3234" s="76"/>
      <c r="H3234" s="76"/>
      <c r="I3234" s="20"/>
      <c r="J3234" s="20"/>
      <c r="K3234" s="76"/>
      <c r="L3234" s="76"/>
      <c r="M3234" s="76"/>
      <c r="N3234" s="144"/>
      <c r="O3234" s="155"/>
      <c r="P3234" s="155"/>
      <c r="Q3234" s="155"/>
      <c r="R3234" s="18"/>
    </row>
    <row r="3235" ht="14.25" customHeight="1">
      <c r="A3235" s="128"/>
      <c r="B3235" s="90"/>
      <c r="C3235" s="143"/>
      <c r="D3235" s="20"/>
      <c r="E3235" s="76"/>
      <c r="F3235" s="76"/>
      <c r="G3235" s="76"/>
      <c r="H3235" s="76"/>
      <c r="I3235" s="20"/>
      <c r="J3235" s="20"/>
      <c r="K3235" s="76"/>
      <c r="L3235" s="76"/>
      <c r="M3235" s="76"/>
      <c r="N3235" s="144"/>
      <c r="O3235" s="155"/>
      <c r="P3235" s="155"/>
      <c r="Q3235" s="155"/>
      <c r="R3235" s="18"/>
    </row>
    <row r="3236" ht="14.25" customHeight="1">
      <c r="A3236" s="128"/>
      <c r="B3236" s="90"/>
      <c r="C3236" s="143"/>
      <c r="D3236" s="20"/>
      <c r="E3236" s="76"/>
      <c r="F3236" s="76"/>
      <c r="G3236" s="76"/>
      <c r="H3236" s="76"/>
      <c r="I3236" s="20"/>
      <c r="J3236" s="20"/>
      <c r="K3236" s="76"/>
      <c r="L3236" s="76"/>
      <c r="M3236" s="76"/>
      <c r="N3236" s="144"/>
      <c r="O3236" s="155"/>
      <c r="P3236" s="155"/>
      <c r="Q3236" s="155"/>
      <c r="R3236" s="18"/>
    </row>
    <row r="3237" ht="14.25" customHeight="1">
      <c r="A3237" s="128"/>
      <c r="B3237" s="90"/>
      <c r="C3237" s="143"/>
      <c r="D3237" s="20"/>
      <c r="E3237" s="76"/>
      <c r="F3237" s="76"/>
      <c r="G3237" s="76"/>
      <c r="H3237" s="76"/>
      <c r="I3237" s="20"/>
      <c r="J3237" s="20"/>
      <c r="K3237" s="76"/>
      <c r="L3237" s="76"/>
      <c r="M3237" s="76"/>
      <c r="N3237" s="144"/>
      <c r="O3237" s="155"/>
      <c r="P3237" s="155"/>
      <c r="Q3237" s="155"/>
      <c r="R3237" s="18"/>
    </row>
    <row r="3238" ht="14.25" customHeight="1">
      <c r="A3238" s="128"/>
      <c r="B3238" s="90"/>
      <c r="C3238" s="143"/>
      <c r="D3238" s="20"/>
      <c r="E3238" s="76"/>
      <c r="F3238" s="76"/>
      <c r="G3238" s="76"/>
      <c r="H3238" s="76"/>
      <c r="I3238" s="20"/>
      <c r="J3238" s="20"/>
      <c r="K3238" s="76"/>
      <c r="L3238" s="76"/>
      <c r="M3238" s="76"/>
      <c r="N3238" s="144"/>
      <c r="O3238" s="155"/>
      <c r="P3238" s="155"/>
      <c r="Q3238" s="155"/>
      <c r="R3238" s="18"/>
    </row>
    <row r="3239" ht="14.25" customHeight="1">
      <c r="A3239" s="128"/>
      <c r="B3239" s="90"/>
      <c r="C3239" s="143"/>
      <c r="D3239" s="20"/>
      <c r="E3239" s="76"/>
      <c r="F3239" s="76"/>
      <c r="G3239" s="76"/>
      <c r="H3239" s="76"/>
      <c r="I3239" s="20"/>
      <c r="J3239" s="20"/>
      <c r="K3239" s="76"/>
      <c r="L3239" s="76"/>
      <c r="M3239" s="76"/>
      <c r="N3239" s="144"/>
      <c r="O3239" s="155"/>
      <c r="P3239" s="155"/>
      <c r="Q3239" s="155"/>
      <c r="R3239" s="18"/>
    </row>
    <row r="3240" ht="14.25" customHeight="1">
      <c r="A3240" s="128"/>
      <c r="B3240" s="90"/>
      <c r="C3240" s="143"/>
      <c r="D3240" s="20"/>
      <c r="E3240" s="76"/>
      <c r="F3240" s="76"/>
      <c r="G3240" s="76"/>
      <c r="H3240" s="76"/>
      <c r="I3240" s="20"/>
      <c r="J3240" s="20"/>
      <c r="K3240" s="76"/>
      <c r="L3240" s="76"/>
      <c r="M3240" s="76"/>
      <c r="N3240" s="144"/>
      <c r="O3240" s="155"/>
      <c r="P3240" s="155"/>
      <c r="Q3240" s="155"/>
      <c r="R3240" s="18"/>
    </row>
    <row r="3241" ht="14.25" customHeight="1">
      <c r="A3241" s="128"/>
      <c r="B3241" s="90"/>
      <c r="C3241" s="143"/>
      <c r="D3241" s="20"/>
      <c r="E3241" s="76"/>
      <c r="F3241" s="76"/>
      <c r="G3241" s="76"/>
      <c r="H3241" s="76"/>
      <c r="I3241" s="20"/>
      <c r="J3241" s="20"/>
      <c r="K3241" s="76"/>
      <c r="L3241" s="76"/>
      <c r="M3241" s="76"/>
      <c r="N3241" s="144"/>
      <c r="O3241" s="155"/>
      <c r="P3241" s="155"/>
      <c r="Q3241" s="155"/>
      <c r="R3241" s="18"/>
    </row>
    <row r="3242" ht="14.25" customHeight="1">
      <c r="A3242" s="128"/>
      <c r="B3242" s="90"/>
      <c r="C3242" s="143"/>
      <c r="D3242" s="20"/>
      <c r="E3242" s="76"/>
      <c r="F3242" s="76"/>
      <c r="G3242" s="76"/>
      <c r="H3242" s="76"/>
      <c r="I3242" s="20"/>
      <c r="J3242" s="20"/>
      <c r="K3242" s="76"/>
      <c r="L3242" s="76"/>
      <c r="M3242" s="76"/>
      <c r="N3242" s="144"/>
      <c r="O3242" s="155"/>
      <c r="P3242" s="155"/>
      <c r="Q3242" s="155"/>
      <c r="R3242" s="18"/>
    </row>
  </sheetData>
  <customSheetViews>
    <customSheetView guid="{CEFA27C2-1804-4FF1-A59C-76F8B7DE6AFF}" filter="1" showAutoFilter="1">
      <autoFilter ref="$A$563:$O$573"/>
    </customSheetView>
    <customSheetView guid="{E7C02536-9F52-4548-A100-D4A4CB7D4805}" filter="1" showAutoFilter="1">
      <autoFilter ref="$A$430:$O$463"/>
    </customSheetView>
    <customSheetView guid="{582BFFBD-584A-4892-BD53-86238A3C41F0}" filter="1" showAutoFilter="1">
      <autoFilter ref="$A$534:$O$566"/>
    </customSheetView>
    <customSheetView guid="{D84D4E3C-22DA-4AE5-A695-037E1DF966E0}" filter="1" showAutoFilter="1">
      <autoFilter ref="$A$522:$O$532"/>
    </customSheetView>
    <customSheetView guid="{B0D30E33-2722-4D4B-AF61-459356D616AE}" filter="1" showAutoFilter="1">
      <autoFilter ref="$A$552:$O$566">
        <filterColumn colId="6">
          <filters>
            <filter val="Benda"/>
          </filters>
        </filterColumn>
      </autoFilter>
    </customSheetView>
    <customSheetView guid="{E94A3F83-E965-4EF3-B331-A6828FDF581F}" filter="1" showAutoFilter="1">
      <autoFilter ref="$A$120:$O$150"/>
    </customSheetView>
    <customSheetView guid="{D04E46A3-FFC1-4C59-A6B0-E6C306E87C60}" filter="1" showAutoFilter="1">
      <autoFilter ref="$A$892:$O$1025"/>
    </customSheetView>
    <customSheetView guid="{2BC335E2-B14F-4634-8121-BAA0FA3BCA25}" filter="1" showAutoFilter="1">
      <autoFilter ref="$A$37:$O$69"/>
    </customSheetView>
    <customSheetView guid="{BC8E520F-BFC2-4E0A-B4AD-39D35AF7B2EB}" filter="1" showAutoFilter="1">
      <autoFilter ref="$A$75:$O$158"/>
    </customSheetView>
    <customSheetView guid="{6E2FD6D6-DF28-4720-8146-EF768527CB55}" filter="1" showAutoFilter="1">
      <autoFilter ref="$A$2:$O$36">
        <filterColumn colId="6">
          <filters>
            <filter val="Angka"/>
          </filters>
        </filterColumn>
      </autoFilter>
    </customSheetView>
    <customSheetView guid="{FC080585-1681-453C-B816-7952AD856590}" filter="1" showAutoFilter="1">
      <autoFilter ref="$A$972:$O$995"/>
    </customSheetView>
    <customSheetView guid="{E96D3B8B-6BCE-456A-BA29-32440787A9DA}" filter="1" showAutoFilter="1">
      <autoFilter ref="$A$316:$O$335"/>
    </customSheetView>
    <customSheetView guid="{2679936D-E1A6-46DF-B7CE-4E3FC33D379A}" filter="1" showAutoFilter="1">
      <autoFilter ref="$A$336:$O$347"/>
    </customSheetView>
    <customSheetView guid="{3AD7D450-B6C3-4D18-8F8A-5DE735817139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B485C14D-30D3-4AE8-8511-2F18FFB960D9}" filter="1" showAutoFilter="1">
      <autoFilter ref="$A$771:$O$794"/>
    </customSheetView>
    <customSheetView guid="{1BEE312B-D775-4F90-8308-13EED53B3F64}" filter="1" showAutoFilter="1">
      <autoFilter ref="$A$1011:$O$1033"/>
    </customSheetView>
    <customSheetView guid="{0E0676A7-918A-4FCB-BAC5-5BCD8F859A4E}" filter="1" showAutoFilter="1">
      <autoFilter ref="$A$711:$O$725"/>
    </customSheetView>
    <customSheetView guid="{6191155A-6AD1-410E-9183-7A06584034FE}" filter="1" showAutoFilter="1">
      <autoFilter ref="$A$1041:$O$1076"/>
    </customSheetView>
    <customSheetView guid="{D810B102-708D-444C-BC4E-9AE2A9502C95}" filter="1" showAutoFilter="1">
      <autoFilter ref="$A$1:$Q$2245"/>
    </customSheetView>
    <customSheetView guid="{C975659D-9895-404F-9177-7A929235376B}" filter="1" showAutoFilter="1">
      <autoFilter ref="$A$776:$O$812"/>
    </customSheetView>
    <customSheetView guid="{5F578590-6AC1-4D40-ADC3-C43C80CF0BD5}" filter="1" showAutoFilter="1">
      <autoFilter ref="$A$804:$O$875"/>
    </customSheetView>
    <customSheetView guid="{91CDBFF5-E4A1-4C0C-BBDA-1CAF462BC11C}" filter="1" showAutoFilter="1">
      <autoFilter ref="$A$574:$O$585"/>
    </customSheetView>
    <customSheetView guid="{469917A5-FF19-4CF8-BFD0-2EC5A2923AE5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E465E20E-1B84-4120-9C0C-F6867AF0324C}" filter="1" showAutoFilter="1">
      <autoFilter ref="$A$268:$H$315"/>
    </customSheetView>
    <customSheetView guid="{43E1366F-07D6-4179-8DE4-8EB4712CAC87}" filter="1" showAutoFilter="1">
      <autoFilter ref="$A$566:$O$575"/>
    </customSheetView>
    <customSheetView guid="{AA6E287A-B609-42F7-B1CE-9F4BAD80F8B5}" filter="1" showAutoFilter="1">
      <autoFilter ref="$A$876:$O$891"/>
    </customSheetView>
    <customSheetView guid="{31ED954C-A274-4B0F-992D-8274C3B621BC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4E9429B5-10FD-411B-B0F2-5015078E354B}" filter="1" showAutoFilter="1">
      <autoFilter ref="$A$795:$O$803"/>
    </customSheetView>
    <customSheetView guid="{0D1FE708-D7E3-46E0-AF9F-CEF91D5C0B98}" filter="1" showAutoFilter="1">
      <autoFilter ref="$A$1:$R$1127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7186E52E-E521-43F1-BD67-D85532CE2326}" filter="1" showAutoFilter="1">
      <autoFilter ref="$A$1:$R$1127">
        <filterColumn colId="16">
          <filters>
            <filter val="Release 1"/>
          </filters>
        </filterColumn>
      </autoFilter>
    </customSheetView>
    <customSheetView guid="{DF2391D0-1362-4C9F-A314-132D2AA3DAB1}" filter="1" showAutoFilter="1">
      <autoFilter ref="$A$1:$R$1127"/>
    </customSheetView>
    <customSheetView guid="{11E6E639-5770-485D-AE50-6A3E652DB786}" filter="1" showAutoFilter="1">
      <autoFilter ref="$A$77:$O$129"/>
    </customSheetView>
    <customSheetView guid="{B67527EC-47E1-4C5A-94E0-D7430FFD1F50}" filter="1" showAutoFilter="1">
      <autoFilter ref="$A$833:$O$864"/>
    </customSheetView>
    <customSheetView guid="{3AD45A88-0C9D-4F4B-8945-6CDC77D3B15B}" filter="1" showAutoFilter="1">
      <autoFilter ref="$A$574:$O$592"/>
    </customSheetView>
    <customSheetView guid="{D7EEB50E-A50D-4F55-A341-3986559FC55A}" filter="1" showAutoFilter="1">
      <autoFilter ref="$A$626:$O$659"/>
    </customSheetView>
    <customSheetView guid="{70762B9D-03F4-4626-BE20-C8D0CD126E54}" filter="1" showAutoFilter="1">
      <autoFilter ref="$A$925:$O$962"/>
    </customSheetView>
    <customSheetView guid="{399C9BB1-6902-461B-8493-4B2312A81746}" filter="1" showAutoFilter="1">
      <autoFilter ref="$A$996:$O$1007"/>
    </customSheetView>
    <customSheetView guid="{DCEF044D-A896-43C4-B938-A485E9D003A6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42:N1842 Q1842:R1842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42">
      <formula1>Group!$A$3:$A3242</formula1>
    </dataValidation>
    <dataValidation type="list" allowBlank="1" sqref="D2:D3242">
      <formula1>Group!$B$3:$B3242</formula1>
    </dataValidation>
    <dataValidation type="list" allowBlank="1" sqref="Q2:Q3242">
      <formula1>"Release 1,Release 2,Release 3,Release 4,Release 5"</formula1>
    </dataValidation>
    <dataValidation type="list" allowBlank="1" showErrorMessage="1" sqref="O2:P3242">
      <formula1>"Pending,Received,Published"</formula1>
    </dataValidation>
    <dataValidation type="list" allowBlank="1" showErrorMessage="1" sqref="K2:K3242">
      <formula1>"Yes,No"</formula1>
    </dataValidation>
    <dataValidation type="date" operator="greaterThanOrEqual" allowBlank="1" showDropDown="1" sqref="L1:L3242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  <hyperlink r:id="rId2217" ref="N2216"/>
    <hyperlink r:id="rId2218" ref="N2217"/>
    <hyperlink r:id="rId2219" ref="N2218"/>
    <hyperlink r:id="rId2220" ref="N2219"/>
    <hyperlink r:id="rId2221" ref="N2220"/>
    <hyperlink r:id="rId2222" ref="N2221"/>
    <hyperlink r:id="rId2223" ref="N2222"/>
    <hyperlink r:id="rId2224" ref="N2223"/>
    <hyperlink r:id="rId2225" ref="N2224"/>
    <hyperlink r:id="rId2226" ref="N2225"/>
    <hyperlink r:id="rId2227" ref="N2226"/>
    <hyperlink r:id="rId2228" ref="N2227"/>
    <hyperlink r:id="rId2229" ref="N2228"/>
    <hyperlink r:id="rId2230" ref="N2229"/>
    <hyperlink r:id="rId2231" ref="N2230"/>
    <hyperlink r:id="rId2232" ref="N2231"/>
    <hyperlink r:id="rId2233" ref="N2232"/>
    <hyperlink r:id="rId2234" ref="N2233"/>
    <hyperlink r:id="rId2235" ref="N2234"/>
    <hyperlink r:id="rId2236" ref="N2235"/>
    <hyperlink r:id="rId2237" ref="N2236"/>
    <hyperlink r:id="rId2238" ref="N2237"/>
    <hyperlink r:id="rId2239" ref="N2238"/>
    <hyperlink r:id="rId2240" ref="N2239"/>
    <hyperlink r:id="rId2241" ref="N2240"/>
    <hyperlink r:id="rId2242" ref="N2241"/>
    <hyperlink r:id="rId2243" ref="N2242"/>
  </hyperlinks>
  <printOptions/>
  <pageMargins bottom="0.75" footer="0.0" header="0.0" left="0.7" right="0.7" top="0.75"/>
  <pageSetup orientation="portrait"/>
  <drawing r:id="rId2244"/>
  <legacyDrawing r:id="rId2245"/>
  <tableParts count="1">
    <tablePart r:id="rId224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56" t="s">
        <v>2</v>
      </c>
      <c r="B1" s="156" t="s">
        <v>3</v>
      </c>
      <c r="C1" s="156" t="s">
        <v>16</v>
      </c>
    </row>
    <row r="2">
      <c r="A2" s="157" t="s">
        <v>6772</v>
      </c>
      <c r="B2" s="157" t="s">
        <v>6773</v>
      </c>
      <c r="C2" s="157" t="s">
        <v>6774</v>
      </c>
    </row>
    <row r="3">
      <c r="A3" s="133" t="s">
        <v>1385</v>
      </c>
      <c r="B3" s="133" t="s">
        <v>1386</v>
      </c>
      <c r="C3" s="133"/>
    </row>
    <row r="4">
      <c r="A4" s="127" t="s">
        <v>1483</v>
      </c>
      <c r="B4" s="127" t="s">
        <v>1484</v>
      </c>
      <c r="C4" s="127"/>
    </row>
    <row r="5">
      <c r="A5" s="133" t="s">
        <v>18</v>
      </c>
      <c r="B5" s="158" t="s">
        <v>19</v>
      </c>
      <c r="C5" s="133" t="s">
        <v>6774</v>
      </c>
    </row>
    <row r="6">
      <c r="A6" s="127" t="s">
        <v>82</v>
      </c>
      <c r="B6" s="157" t="s">
        <v>83</v>
      </c>
      <c r="C6" s="127" t="s">
        <v>6774</v>
      </c>
    </row>
    <row r="7">
      <c r="A7" s="133" t="s">
        <v>197</v>
      </c>
      <c r="B7" s="158" t="s">
        <v>198</v>
      </c>
      <c r="C7" s="133" t="s">
        <v>6774</v>
      </c>
    </row>
    <row r="8">
      <c r="A8" s="127" t="s">
        <v>1681</v>
      </c>
      <c r="B8" s="127" t="s">
        <v>1682</v>
      </c>
      <c r="C8" s="127"/>
    </row>
    <row r="9">
      <c r="A9" s="133" t="s">
        <v>1908</v>
      </c>
      <c r="B9" s="158" t="s">
        <v>1909</v>
      </c>
      <c r="C9" s="133"/>
    </row>
    <row r="10">
      <c r="A10" s="127" t="s">
        <v>1943</v>
      </c>
      <c r="B10" s="127" t="s">
        <v>1944</v>
      </c>
      <c r="C10" s="127"/>
    </row>
    <row r="11">
      <c r="A11" s="133" t="s">
        <v>2041</v>
      </c>
      <c r="B11" s="133" t="s">
        <v>2042</v>
      </c>
      <c r="C11" s="133"/>
    </row>
    <row r="12">
      <c r="A12" s="127" t="s">
        <v>2094</v>
      </c>
      <c r="B12" s="127" t="s">
        <v>2095</v>
      </c>
      <c r="C12" s="127"/>
    </row>
    <row r="13">
      <c r="A13" s="133" t="s">
        <v>2201</v>
      </c>
      <c r="B13" s="133" t="s">
        <v>2202</v>
      </c>
      <c r="C13" s="133"/>
    </row>
    <row r="14">
      <c r="A14" s="127" t="s">
        <v>2249</v>
      </c>
      <c r="B14" s="127" t="s">
        <v>2250</v>
      </c>
      <c r="C14" s="127"/>
    </row>
    <row r="15">
      <c r="A15" s="133" t="s">
        <v>2360</v>
      </c>
      <c r="B15" s="133" t="s">
        <v>2361</v>
      </c>
      <c r="C15" s="133" t="s">
        <v>6774</v>
      </c>
    </row>
    <row r="16">
      <c r="A16" s="127" t="s">
        <v>2580</v>
      </c>
      <c r="B16" s="127" t="s">
        <v>2581</v>
      </c>
      <c r="C16" s="127" t="s">
        <v>6774</v>
      </c>
    </row>
    <row r="17">
      <c r="A17" s="133" t="s">
        <v>2988</v>
      </c>
      <c r="B17" s="133" t="s">
        <v>2989</v>
      </c>
      <c r="C17" s="133" t="s">
        <v>6774</v>
      </c>
    </row>
    <row r="18">
      <c r="A18" s="127" t="s">
        <v>236</v>
      </c>
      <c r="B18" s="127" t="s">
        <v>237</v>
      </c>
      <c r="C18" s="127" t="s">
        <v>6774</v>
      </c>
    </row>
    <row r="19">
      <c r="A19" s="133" t="s">
        <v>268</v>
      </c>
      <c r="B19" s="133" t="s">
        <v>269</v>
      </c>
      <c r="C19" s="133" t="s">
        <v>6774</v>
      </c>
    </row>
    <row r="20">
      <c r="A20" s="127" t="s">
        <v>338</v>
      </c>
      <c r="B20" s="157" t="s">
        <v>339</v>
      </c>
      <c r="C20" s="127" t="s">
        <v>6774</v>
      </c>
    </row>
    <row r="21">
      <c r="A21" s="133" t="s">
        <v>3037</v>
      </c>
      <c r="B21" s="133" t="s">
        <v>3038</v>
      </c>
      <c r="C21" s="133" t="s">
        <v>6774</v>
      </c>
    </row>
    <row r="22">
      <c r="A22" s="127" t="s">
        <v>439</v>
      </c>
      <c r="B22" s="127" t="s">
        <v>440</v>
      </c>
      <c r="C22" s="127"/>
    </row>
    <row r="23">
      <c r="A23" s="133" t="s">
        <v>3120</v>
      </c>
      <c r="B23" s="133" t="s">
        <v>3121</v>
      </c>
      <c r="C23" s="133"/>
    </row>
    <row r="24">
      <c r="A24" s="127" t="s">
        <v>3221</v>
      </c>
      <c r="B24" s="127" t="s">
        <v>3222</v>
      </c>
      <c r="C24" s="127"/>
    </row>
    <row r="25">
      <c r="A25" s="133" t="s">
        <v>496</v>
      </c>
      <c r="B25" s="133" t="s">
        <v>497</v>
      </c>
      <c r="C25" s="133"/>
    </row>
    <row r="26">
      <c r="A26" s="127" t="s">
        <v>622</v>
      </c>
      <c r="B26" s="127" t="s">
        <v>623</v>
      </c>
      <c r="C26" s="127"/>
    </row>
    <row r="27">
      <c r="A27" s="133" t="s">
        <v>597</v>
      </c>
      <c r="B27" s="133" t="s">
        <v>598</v>
      </c>
      <c r="C27" s="133"/>
    </row>
    <row r="28">
      <c r="A28" s="127" t="s">
        <v>690</v>
      </c>
      <c r="B28" s="127" t="s">
        <v>691</v>
      </c>
      <c r="C28" s="127"/>
    </row>
    <row r="29">
      <c r="A29" s="158" t="s">
        <v>775</v>
      </c>
      <c r="B29" s="158" t="s">
        <v>776</v>
      </c>
      <c r="C29" s="133"/>
    </row>
    <row r="30">
      <c r="A30" s="127" t="s">
        <v>638</v>
      </c>
      <c r="B30" s="127" t="s">
        <v>639</v>
      </c>
      <c r="C30" s="127"/>
    </row>
    <row r="31">
      <c r="A31" s="133" t="s">
        <v>803</v>
      </c>
      <c r="B31" s="133" t="s">
        <v>804</v>
      </c>
      <c r="C31" s="133" t="s">
        <v>6774</v>
      </c>
    </row>
    <row r="32">
      <c r="A32" s="127" t="s">
        <v>870</v>
      </c>
      <c r="B32" s="127" t="s">
        <v>871</v>
      </c>
      <c r="C32" s="127" t="s">
        <v>6774</v>
      </c>
    </row>
    <row r="33">
      <c r="A33" s="133" t="s">
        <v>3289</v>
      </c>
      <c r="B33" s="133" t="s">
        <v>3290</v>
      </c>
      <c r="C33" s="133" t="s">
        <v>6774</v>
      </c>
    </row>
    <row r="34">
      <c r="A34" s="127" t="s">
        <v>930</v>
      </c>
      <c r="B34" s="127" t="s">
        <v>931</v>
      </c>
      <c r="C34" s="127" t="s">
        <v>6774</v>
      </c>
    </row>
    <row r="35">
      <c r="A35" s="133" t="s">
        <v>3310</v>
      </c>
      <c r="B35" s="133" t="s">
        <v>3311</v>
      </c>
      <c r="C35" s="133" t="s">
        <v>6774</v>
      </c>
    </row>
    <row r="36">
      <c r="A36" s="127" t="s">
        <v>489</v>
      </c>
      <c r="B36" s="127" t="s">
        <v>490</v>
      </c>
      <c r="C36" s="127" t="s">
        <v>6774</v>
      </c>
    </row>
    <row r="37">
      <c r="A37" s="133" t="s">
        <v>1141</v>
      </c>
      <c r="B37" s="133" t="s">
        <v>1142</v>
      </c>
      <c r="C37" s="133" t="s">
        <v>6774</v>
      </c>
    </row>
    <row r="38">
      <c r="A38" s="127" t="s">
        <v>3355</v>
      </c>
      <c r="B38" s="127" t="s">
        <v>3356</v>
      </c>
      <c r="C38" s="127" t="s">
        <v>6774</v>
      </c>
    </row>
    <row r="39">
      <c r="A39" s="133" t="s">
        <v>1162</v>
      </c>
      <c r="B39" s="133" t="s">
        <v>1163</v>
      </c>
      <c r="C39" s="133"/>
    </row>
    <row r="40">
      <c r="A40" s="127" t="s">
        <v>3384</v>
      </c>
      <c r="B40" s="127" t="s">
        <v>3385</v>
      </c>
      <c r="C40" s="127"/>
    </row>
    <row r="41">
      <c r="A41" s="133" t="s">
        <v>1193</v>
      </c>
      <c r="B41" s="133" t="s">
        <v>1194</v>
      </c>
      <c r="C41" s="133"/>
    </row>
    <row r="42">
      <c r="A42" s="127" t="s">
        <v>1232</v>
      </c>
      <c r="B42" s="127" t="s">
        <v>1233</v>
      </c>
      <c r="C42" s="127"/>
    </row>
    <row r="43">
      <c r="A43" s="133" t="s">
        <v>1306</v>
      </c>
      <c r="B43" s="133" t="s">
        <v>1307</v>
      </c>
      <c r="C43" s="133"/>
    </row>
    <row r="44">
      <c r="A44" s="127" t="s">
        <v>3436</v>
      </c>
      <c r="B44" s="127" t="s">
        <v>3437</v>
      </c>
      <c r="C44" s="127"/>
    </row>
    <row r="45">
      <c r="A45" s="133" t="s">
        <v>5769</v>
      </c>
      <c r="B45" s="133" t="s">
        <v>5770</v>
      </c>
      <c r="C45" s="133"/>
    </row>
    <row r="46">
      <c r="A46" s="127" t="s">
        <v>6775</v>
      </c>
      <c r="B46" s="127" t="s">
        <v>6776</v>
      </c>
      <c r="C46" s="127"/>
    </row>
    <row r="47">
      <c r="A47" s="133" t="s">
        <v>5817</v>
      </c>
      <c r="B47" s="133" t="s">
        <v>5818</v>
      </c>
      <c r="C47" s="133"/>
    </row>
    <row r="48">
      <c r="A48" s="127" t="s">
        <v>3486</v>
      </c>
      <c r="B48" s="127" t="s">
        <v>3487</v>
      </c>
      <c r="C48" s="127"/>
    </row>
    <row r="49">
      <c r="A49" s="158" t="s">
        <v>3577</v>
      </c>
      <c r="B49" s="158" t="s">
        <v>3578</v>
      </c>
      <c r="C49" s="133"/>
    </row>
    <row r="50">
      <c r="A50" s="157" t="s">
        <v>3890</v>
      </c>
      <c r="B50" s="157" t="s">
        <v>3891</v>
      </c>
      <c r="C50" s="127"/>
    </row>
    <row r="51">
      <c r="A51" s="158" t="s">
        <v>3915</v>
      </c>
      <c r="B51" s="158" t="s">
        <v>3916</v>
      </c>
      <c r="C51" s="133"/>
    </row>
    <row r="52">
      <c r="A52" s="157" t="s">
        <v>3989</v>
      </c>
      <c r="B52" s="157" t="s">
        <v>3990</v>
      </c>
      <c r="C52" s="127"/>
    </row>
    <row r="53">
      <c r="A53" s="158" t="s">
        <v>4080</v>
      </c>
      <c r="B53" s="158" t="s">
        <v>4081</v>
      </c>
      <c r="C53" s="133"/>
    </row>
    <row r="54">
      <c r="A54" s="157" t="s">
        <v>4274</v>
      </c>
      <c r="B54" s="157" t="s">
        <v>4275</v>
      </c>
      <c r="C54" s="127"/>
    </row>
    <row r="55">
      <c r="A55" s="158" t="s">
        <v>4503</v>
      </c>
      <c r="B55" s="158" t="s">
        <v>4504</v>
      </c>
      <c r="C55" s="133"/>
    </row>
    <row r="56">
      <c r="A56" s="157" t="s">
        <v>4529</v>
      </c>
      <c r="B56" s="157" t="s">
        <v>4530</v>
      </c>
      <c r="C56" s="127"/>
    </row>
    <row r="57">
      <c r="A57" s="158" t="s">
        <v>4602</v>
      </c>
      <c r="B57" s="158" t="s">
        <v>4603</v>
      </c>
      <c r="C57" s="133"/>
    </row>
    <row r="58">
      <c r="A58" s="157" t="s">
        <v>4713</v>
      </c>
      <c r="B58" s="157" t="s">
        <v>4714</v>
      </c>
      <c r="C58" s="127"/>
    </row>
    <row r="59">
      <c r="A59" s="158" t="s">
        <v>4948</v>
      </c>
      <c r="B59" s="158" t="s">
        <v>4949</v>
      </c>
      <c r="C59" s="133"/>
    </row>
    <row r="60">
      <c r="A60" s="157" t="s">
        <v>4845</v>
      </c>
      <c r="B60" s="157" t="s">
        <v>4846</v>
      </c>
      <c r="C60" s="127"/>
    </row>
    <row r="61">
      <c r="A61" s="158" t="s">
        <v>4999</v>
      </c>
      <c r="B61" s="158" t="s">
        <v>5000</v>
      </c>
      <c r="C61" s="133"/>
    </row>
    <row r="62">
      <c r="A62" s="157" t="s">
        <v>5199</v>
      </c>
      <c r="B62" s="157" t="s">
        <v>5200</v>
      </c>
      <c r="C62" s="127"/>
    </row>
    <row r="63">
      <c r="A63" s="158" t="s">
        <v>5290</v>
      </c>
      <c r="B63" s="158" t="s">
        <v>5291</v>
      </c>
      <c r="C63" s="133"/>
    </row>
    <row r="64">
      <c r="A64" s="157" t="s">
        <v>5480</v>
      </c>
      <c r="B64" s="157" t="s">
        <v>5481</v>
      </c>
      <c r="C64" s="127"/>
    </row>
    <row r="65">
      <c r="A65" s="158" t="s">
        <v>5609</v>
      </c>
      <c r="B65" s="158" t="s">
        <v>5610</v>
      </c>
      <c r="C65" s="133"/>
    </row>
    <row r="66">
      <c r="A66" s="157" t="s">
        <v>5912</v>
      </c>
      <c r="B66" s="157" t="s">
        <v>5913</v>
      </c>
      <c r="C66" s="127"/>
    </row>
    <row r="67">
      <c r="A67" s="158" t="s">
        <v>5970</v>
      </c>
      <c r="B67" s="158" t="s">
        <v>5971</v>
      </c>
      <c r="C67" s="133"/>
    </row>
    <row r="68">
      <c r="A68" s="157" t="s">
        <v>6124</v>
      </c>
      <c r="B68" s="157" t="s">
        <v>6125</v>
      </c>
      <c r="C68" s="127"/>
    </row>
    <row r="69">
      <c r="A69" s="158" t="s">
        <v>6195</v>
      </c>
      <c r="B69" s="158" t="s">
        <v>6196</v>
      </c>
      <c r="C69" s="133"/>
    </row>
    <row r="70">
      <c r="A70" s="157" t="s">
        <v>6259</v>
      </c>
      <c r="B70" s="157" t="s">
        <v>6260</v>
      </c>
      <c r="C70" s="127"/>
    </row>
    <row r="71">
      <c r="A71" s="158" t="s">
        <v>6291</v>
      </c>
      <c r="B71" s="158" t="s">
        <v>6292</v>
      </c>
      <c r="C71" s="133"/>
    </row>
    <row r="72">
      <c r="A72" s="157" t="s">
        <v>6335</v>
      </c>
      <c r="B72" s="157" t="s">
        <v>6336</v>
      </c>
      <c r="C72" s="127"/>
    </row>
    <row r="73">
      <c r="A73" s="158" t="s">
        <v>6440</v>
      </c>
      <c r="B73" s="158" t="s">
        <v>6441</v>
      </c>
      <c r="C73" s="133"/>
    </row>
  </sheetData>
  <drawing r:id="rId1"/>
</worksheet>
</file>