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34701B12_3301_4E3A_9A06_3C79238E1BBC_.wvu.FilterData">BIM!$A$75:$O$157</definedName>
    <definedName hidden="1" localSheetId="0" name="Z_369A0EFA_2FA8_4CF1_98D7_DA965184D368_.wvu.FilterData">BIM!$A$770:$O$793</definedName>
    <definedName hidden="1" localSheetId="0" name="Z_DD25F294_B557_481C_9D3C_3108C567EB3C_.wvu.FilterData">BIM!$A$267:$H$314</definedName>
    <definedName hidden="1" localSheetId="0" name="Z_D53A82E4_C627_4DE1_A4E9_D1E3422982E9_.wvu.FilterData">BIM!$A$2:$O$36</definedName>
    <definedName hidden="1" localSheetId="0" name="Z_5BF65A77_6079_4801_A6EF_CEF09169B503_.wvu.FilterData">BIM!$A$267:$O$314</definedName>
    <definedName hidden="1" localSheetId="0" name="Z_15BF90D7_1AAB_49FD_A533_75BA79BC6316_.wvu.FilterData">BIM!$A$573:$O$591</definedName>
    <definedName hidden="1" localSheetId="0" name="Z_2353BA4D_3E7C_40FB_85FF_212A01D5CF8B_.wvu.FilterData">BIM!$A$1:$R$1126</definedName>
    <definedName hidden="1" localSheetId="0" name="Z_78523EAE_EF36_453E_B68F_37CE1AAAC8EA_.wvu.FilterData">BIM!$A$971:$O$994</definedName>
    <definedName hidden="1" localSheetId="0" name="Z_240FB6A8_387D_40AE_9FF9_79C4E2DF7B5E_.wvu.FilterData">BIM!$A$1040:$O$1075</definedName>
    <definedName hidden="1" localSheetId="0" name="Z_077830ED_2D11_403C_A452_72C47FC5BCA2_.wvu.FilterData">BIM!$A$1:$Q$1126</definedName>
    <definedName hidden="1" localSheetId="0" name="Z_BC9D5131_C233_4833_963A_5AF9485F38FD_.wvu.FilterData">BIM!$A$565:$O$574</definedName>
    <definedName hidden="1" localSheetId="0" name="Z_3A307A16_916D_4E53_B85F_20B3FED87A08_.wvu.FilterData">BIM!$A$875:$O$890</definedName>
    <definedName hidden="1" localSheetId="0" name="Z_E883A2B0_B036_40B7_A883_D972D74A093F_.wvu.FilterData">BIM!$A$625:$O$658</definedName>
    <definedName hidden="1" localSheetId="0" name="Z_99833668_2B2F_4385_A6A8_FE0C7F114439_.wvu.FilterData">BIM!$A$832:$O$863</definedName>
    <definedName hidden="1" localSheetId="0" name="Z_F3C8A75B_5B53_48CC_8F85_15A157FDCDC8_.wvu.FilterData">BIM!$A$995:$O$1006</definedName>
    <definedName hidden="1" localSheetId="0" name="Z_F7F93CE9_C6C9_48EA_B9FF_F22CAA0FE822_.wvu.FilterData">BIM!$A$551:$O$565</definedName>
    <definedName hidden="1" localSheetId="0" name="Z_60F6AD86_6230_48B7_89F9_9E6617149A22_.wvu.FilterData">BIM!$A$562:$O$572</definedName>
    <definedName hidden="1" localSheetId="0" name="Z_EF4CE5D7_9C60_45E1_81CD_CEC474814ECC_.wvu.FilterData">BIM!$A$521:$O$531</definedName>
    <definedName hidden="1" localSheetId="0" name="Z_9CD7B2AF_F5C5_4AA9_A2B8_79EC0910F493_.wvu.FilterData">BIM!$A$573:$O$584</definedName>
    <definedName hidden="1" localSheetId="0" name="Z_D12AAC5F_328E_4EE7_8FDF_562B928A4481_.wvu.FilterData">BIM!$A$803:$O$874</definedName>
    <definedName hidden="1" localSheetId="0" name="Z_16FB66AC_E19F_472F_8AB8_928875111973_.wvu.FilterData">BIM!$A$1010:$O$1032</definedName>
    <definedName hidden="1" localSheetId="0" name="Z_32831375_F495_4982_8DC4_E102F559932E_.wvu.FilterData">BIM!$A$335:$O$346</definedName>
    <definedName hidden="1" localSheetId="0" name="Z_FE6E6AF8_D1AD_43C2_80DE_C4EDEBA814F4_.wvu.FilterData">BIM!$A$718:$O$769</definedName>
    <definedName hidden="1" localSheetId="0" name="Z_C2E0D3AD_7D3E_491F_B537_D9FF4769C8E7_.wvu.FilterData">BIM!$A$315:$O$334</definedName>
    <definedName hidden="1" localSheetId="0" name="Z_A9BA3192_FAFD_4F99_8190_79CCE2692928_.wvu.FilterData">BIM!$A$37:$O$69</definedName>
    <definedName hidden="1" localSheetId="0" name="Z_D510BFD7_3A9D_4582_A5F2_DF00A558418E_.wvu.FilterData">BIM!$A$1:$R$1126</definedName>
    <definedName hidden="1" localSheetId="0" name="Z_D5538896_5B3F_466F_8F2F_E02BC6903FEE_.wvu.FilterData">BIM!$A$924:$O$961</definedName>
    <definedName hidden="1" localSheetId="0" name="Z_32B29D22_A42D_4C40_9DCA_7D555476EE1F_.wvu.FilterData">BIM!$A$533:$O$565</definedName>
    <definedName hidden="1" localSheetId="0" name="Z_D56D830D_F696_4A82_8B24_870F11659318_.wvu.FilterData">BIM!$A$144:$O$266</definedName>
    <definedName hidden="1" localSheetId="0" name="Z_AA935302_1046_4CA0_8AD2_6473F7C06AE7_.wvu.FilterData">BIM!$A$1:$R$1126</definedName>
    <definedName hidden="1" localSheetId="0" name="Z_B55FB8CA_B9FF_40E2_9BBC_F2A4009275D7_.wvu.FilterData">BIM!$A$728:$O$774</definedName>
    <definedName hidden="1" localSheetId="0" name="Z_29B03EF9_AA5A_4A4A_B271_E458FC5C5D0A_.wvu.FilterData">BIM!$A$710:$O$724</definedName>
    <definedName hidden="1" localSheetId="0" name="Z_E3EECED4_128E_4186_BE61_46ADD236376D_.wvu.FilterData">BIM!$A$429:$O$462</definedName>
    <definedName hidden="1" localSheetId="0" name="Z_ED95F5EC_E808_4EE8_94B6_E0E6D6F78F65_.wvu.FilterData">BIM!$A$891:$O$1024</definedName>
    <definedName hidden="1" localSheetId="0" name="Z_9CB54CB2_2BAE_48A1_83CB_E734D695BD9D_.wvu.FilterData">BIM!$A$119:$O$149</definedName>
    <definedName hidden="1" localSheetId="0" name="Z_FB235AE8_63AA_4728_9E18_ED8466587ED2_.wvu.FilterData">BIM!$A$775:$O$811</definedName>
    <definedName hidden="1" localSheetId="0" name="Z_59C04DFE_8E47_40FC_8FD4_AD80EEDA6707_.wvu.FilterData">BIM!$A$794:$O$802</definedName>
    <definedName hidden="1" localSheetId="0" name="Z_6AB067BC_025E_45B5_A771_6DE8326635CF_.wvu.FilterData">BIM!$A$77:$O$128</definedName>
  </definedNames>
  <calcPr/>
  <customWorkbookViews>
    <customWorkbookView activeSheetId="0" maximized="1" windowHeight="0" windowWidth="0" guid="{B55FB8CA-B9FF-40E2-9BBC-F2A4009275D7}" name="Pekerjaan"/>
    <customWorkbookView activeSheetId="0" maximized="1" windowHeight="0" windowWidth="0" guid="{369A0EFA-2FA8-4CF1-98D7-DA965184D368}" name="Buah"/>
    <customWorkbookView activeSheetId="0" maximized="1" windowHeight="0" windowWidth="0" guid="{E883A2B0-B036-40B7-A883-D972D74A093F}" name="Pakaian"/>
    <customWorkbookView activeSheetId="0" maximized="1" windowHeight="0" windowWidth="0" guid="{9CB54CB2-2BAE-48A1-83CB-E734D695BD9D}" name="Makanan"/>
    <customWorkbookView activeSheetId="0" maximized="1" windowHeight="0" windowWidth="0" guid="{3A307A16-916D-4E53-B85F-20B3FED87A08}" name="Kata Penghubung"/>
    <customWorkbookView activeSheetId="0" maximized="1" windowHeight="0" windowWidth="0" guid="{C2E0D3AD-7D3E-491F-B537-D9FF4769C8E7}" name="Budaya"/>
    <customWorkbookView activeSheetId="0" maximized="1" windowHeight="0" windowWidth="0" guid="{F3C8A75B-5B53-48CC-8F85-15A157FDCDC8}" name="Warna"/>
    <customWorkbookView activeSheetId="0" maximized="1" windowHeight="0" windowWidth="0" guid="{D12AAC5F-328E-4EE7-8FDF-562B928A4481}" name="Kata Kerja"/>
    <customWorkbookView activeSheetId="0" maximized="1" windowHeight="0" windowWidth="0" guid="{15BF90D7-1AAB-49FD-A533-75BA79BC6316}" name="Kata Ganti Nama"/>
    <customWorkbookView activeSheetId="0" maximized="1" windowHeight="0" windowWidth="0" guid="{DD25F294-B557-481C-9D3C-3108C567EB3C}" name="Haiwan"/>
    <customWorkbookView activeSheetId="0" maximized="1" windowHeight="0" windowWidth="0" guid="{59C04DFE-8E47-40FC-8FD4-AD80EEDA6707}" name="Kata Bantu"/>
    <customWorkbookView activeSheetId="0" maximized="1" windowHeight="0" windowWidth="0" guid="{32831375-F495-4982-8DC4-E102F559932E}" name="Kata Tanya"/>
    <customWorkbookView activeSheetId="0" maximized="1" windowHeight="0" windowWidth="0" guid="{16FB66AC-E19F-472F-8AB8-928875111973}" name="Kerajaan"/>
    <customWorkbookView activeSheetId="0" maximized="1" windowHeight="0" windowWidth="0" guid="{6AB067BC-025E-45B5-A771-6DE8326635CF}" name="Angka"/>
    <customWorkbookView activeSheetId="0" maximized="1" windowHeight="0" windowWidth="0" guid="{BC9D5131-C233-4833-963A-5AF9485F38FD}" name="Pengangkutan"/>
    <customWorkbookView activeSheetId="0" maximized="1" windowHeight="0" windowWidth="0" guid="{34701B12-3301-4E3A-9A06-3C79238E1BBC}" name="Tempat - Bangunan"/>
    <customWorkbookView activeSheetId="0" maximized="1" windowHeight="0" windowWidth="0" guid="{E3EECED4-128E-4186-BE61-46ADD236376D}" name="Kesihatan"/>
    <customWorkbookView activeSheetId="0" maximized="1" windowHeight="0" windowWidth="0" guid="{60F6AD86-6230-48B7-89F9-9E6617149A22}" name="Badan"/>
    <customWorkbookView activeSheetId="0" maximized="1" windowHeight="0" windowWidth="0" guid="{D5538896-5B3F-466F-8F2F-E02BC6903FEE}" name="Sukan"/>
    <customWorkbookView activeSheetId="0" maximized="1" windowHeight="0" windowWidth="0" guid="{78523EAE-EF36-453E-B68F-37CE1AAAC8EA}" name="Ucapan"/>
    <customWorkbookView activeSheetId="0" maximized="1" windowHeight="0" windowWidth="0" guid="{FE6E6AF8-D1AD-43C2-80DE-C4EDEBA814F4}" name="Masa"/>
    <customWorkbookView activeSheetId="0" maximized="1" windowHeight="0" windowWidth="0" guid="{29B03EF9-AA5A-4A4A-B271-E458FC5C5D0A}" name="Arah"/>
    <customWorkbookView activeSheetId="0" maximized="1" windowHeight="0" windowWidth="0" guid="{A9BA3192-FAFD-4F99-8190-79CCE2692928}" name="Alam"/>
    <customWorkbookView activeSheetId="0" maximized="1" windowHeight="0" windowWidth="0" guid="{240FB6A8-387D-40AE-9FF9-79C4E2DF7B5E}" name="Pertubuhan"/>
    <customWorkbookView activeSheetId="0" maximized="1" windowHeight="0" windowWidth="0" guid="{D53A82E4-C627-4DE1-A4E9-D1E3422982E9}" name="Agama"/>
    <customWorkbookView activeSheetId="0" maximized="1" windowHeight="0" windowWidth="0" guid="{9CD7B2AF-F5C5-4AA9-A2B8-79EC0910F493}" name="Komunikasi"/>
    <customWorkbookView activeSheetId="0" maximized="1" windowHeight="0" windowWidth="0" guid="{ED95F5EC-E808-4EE8-94B6-E0E6D6F78F65}" name="Kata Sifat"/>
    <customWorkbookView activeSheetId="0" maximized="1" windowHeight="0" windowWidth="0" guid="{D510BFD7-3A9D-4582-A5F2-DF00A558418E}" name="Filter 4"/>
    <customWorkbookView activeSheetId="0" maximized="1" windowHeight="0" windowWidth="0" guid="{077830ED-2D11-403C-A452-72C47FC5BCA2}" name="Filter 2"/>
    <customWorkbookView activeSheetId="0" maximized="1" windowHeight="0" windowWidth="0" guid="{F7F93CE9-C6C9-48EA-B9FF-F22CAA0FE822}" name="Negeri"/>
    <customWorkbookView activeSheetId="0" maximized="1" windowHeight="0" windowWidth="0" guid="{AA935302-1046-4CA0-8AD2-6473F7C06AE7}" name="Filter 3"/>
    <customWorkbookView activeSheetId="0" maximized="1" windowHeight="0" windowWidth="0" guid="{99833668-2B2F-4385-A6A8-FE0C7F114439}" name="Perasaan"/>
    <customWorkbookView activeSheetId="0" maximized="1" windowHeight="0" windowWidth="0" guid="{FB235AE8-63AA-4728-9E18-ED8466587ED2}" name="Pendidikan"/>
    <customWorkbookView activeSheetId="0" maximized="1" windowHeight="0" windowWidth="0" guid="{2353BA4D-3E7C-40FB-85FF-212A01D5CF8B}" name="Filter 1"/>
    <customWorkbookView activeSheetId="0" maximized="1" windowHeight="0" windowWidth="0" guid="{EF4CE5D7-9C60-45E1-81CD-CEC474814ECC}" name="Kecacatan"/>
    <customWorkbookView activeSheetId="0" maximized="1" windowHeight="0" windowWidth="0" guid="{32B29D22-A42D-4C40-9DCA-7D555476EE1F}" name="Keluarga"/>
    <customWorkbookView activeSheetId="0" maximized="1" windowHeight="0" windowWidth="0" guid="{D56D830D-F696-4A82-8B24-870F11659318}" name="Benda"/>
    <customWorkbookView activeSheetId="0" maximized="1" windowHeight="0" windowWidth="0" guid="{5BF65A77-6079-4801-A6EF-CEF09169B503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<sst xmlns="http://schemas.openxmlformats.org/spreadsheetml/2006/main" count="15161" uniqueCount="3581">
  <si>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</si>
  <si>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</si>
  <si>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</si>
  <si>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</si>
  <si>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</si>
  <si>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</si>
  <si>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</si>
  <si>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</si>
  <si>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</si>
  <si>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</si>
  <si>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</si>
  <si>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</si>
  <si>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</si>
  <si>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</si>
  <si>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</si>
  <si>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</si>
  <si>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</si>
  <si>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</si>
  <si>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</si>
  <si>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</si>
  <si>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</si>
  <si>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</si>
  <si>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</si>
  <si>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</si>
  <si>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</si>
  <si>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https://youtu.be/eHochvEhqXc</t>
  </si>
  <si>
    <t>Received</t>
  </si>
  <si>
    <t>Published</t>
  </si>
  <si>
    <t>Release 1</t>
  </si>
  <si>
    <t>B</t>
  </si>
  <si>
    <t>https://youtu.be/Hql0W5Ys38k</t>
  </si>
  <si>
    <t>C</t>
  </si>
  <si>
    <t>https://youtu.be/sOK4-2j58MM</t>
  </si>
  <si>
    <t>D</t>
  </si>
  <si>
    <t>https://youtu.be/uIZ-bD0Y6Dk</t>
  </si>
  <si>
    <t>E</t>
  </si>
  <si>
    <t>https://youtu.be/ExYdTysoPlE</t>
  </si>
  <si>
    <t>F</t>
  </si>
  <si>
    <t>https://youtu.be/wnKaeAP6Lhc</t>
  </si>
  <si>
    <t>G</t>
  </si>
  <si>
    <t>https://youtu.be/G4WmeaosX_U</t>
  </si>
  <si>
    <t>H</t>
  </si>
  <si>
    <t>https://youtu.be/OTIixWn3Njo</t>
  </si>
  <si>
    <t>I</t>
  </si>
  <si>
    <t>I (I)</t>
  </si>
  <si>
    <t>https://youtu.be/FR1B_ZVrsWo</t>
  </si>
  <si>
    <t>J</t>
  </si>
  <si>
    <t>https://youtu.be/FWY3S4baJIQ</t>
  </si>
  <si>
    <t>K</t>
  </si>
  <si>
    <t>https://youtu.be/T6Gx1K31474</t>
  </si>
  <si>
    <t>L</t>
  </si>
  <si>
    <t>https://youtu.be/1CfS0JcwrM8</t>
  </si>
  <si>
    <t>M</t>
  </si>
  <si>
    <t>https://youtu.be/wW7nD_gJJ1M</t>
  </si>
  <si>
    <t>N</t>
  </si>
  <si>
    <t>https://youtu.be/u5LVdY-_Fw0</t>
  </si>
  <si>
    <t>O</t>
  </si>
  <si>
    <t>https://youtu.be/qP9Vp56p0Es</t>
  </si>
  <si>
    <t>P</t>
  </si>
  <si>
    <t>https://youtu.be/APjA70Tg-pI</t>
  </si>
  <si>
    <t>Q</t>
  </si>
  <si>
    <t>https://youtu.be/7_F07xFeyNQ</t>
  </si>
  <si>
    <t>R</t>
  </si>
  <si>
    <t>https://youtu.be/gt9aItZdMbY</t>
  </si>
  <si>
    <t>S</t>
  </si>
  <si>
    <t>https://youtu.be/RshCfEmGylE</t>
  </si>
  <si>
    <t>T</t>
  </si>
  <si>
    <t>https://youtu.be/CPqGMGxutNM</t>
  </si>
  <si>
    <t>U</t>
  </si>
  <si>
    <t>https://youtu.be/OMnN6NG_3ME</t>
  </si>
  <si>
    <t>V</t>
  </si>
  <si>
    <t>https://youtu.be/4C4KEmhJ2tw</t>
  </si>
  <si>
    <t>W</t>
  </si>
  <si>
    <t>https://youtu.be/vtOxWX90X5c</t>
  </si>
  <si>
    <t>X</t>
  </si>
  <si>
    <t>https://youtu.be/U0FuZbsiKyw</t>
  </si>
  <si>
    <t>Y</t>
  </si>
  <si>
    <t>https://youtu.be/9Gv-1RJi7V4</t>
  </si>
  <si>
    <t>Z</t>
  </si>
  <si>
    <t>https://youtu.be/Ic-8sIrUikE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</si>
  <si>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</si>
  <si>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</si>
  <si>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</si>
  <si>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</si>
  <si>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</si>
  <si>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</si>
  <si>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</si>
  <si>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https://youtu.be/uxAbFIcd-Js</t>
  </si>
  <si>
    <t>10, Sepuluh</t>
  </si>
  <si>
    <t>Ten, 10</t>
  </si>
  <si>
    <t>10</t>
  </si>
  <si>
    <t>https://youtu.be/uWWlbPZSpFk</t>
  </si>
  <si>
    <t>100, Seratus</t>
  </si>
  <si>
    <t>One Hundred</t>
  </si>
  <si>
    <t>26</t>
  </si>
  <si>
    <t>https://youtu.be/07AkEon3fzo</t>
  </si>
  <si>
    <t>1000, Seribu</t>
  </si>
  <si>
    <t>One Thousand</t>
  </si>
  <si>
    <t>27</t>
  </si>
  <si>
    <t>https://youtu.be/vBs-m4dCgas</t>
  </si>
  <si>
    <t>1000000, Sejuta</t>
  </si>
  <si>
    <t>One Million</t>
  </si>
  <si>
    <t>28</t>
  </si>
  <si>
    <t>https://youtu.be/mhZr7LLp_Fo</t>
  </si>
  <si>
    <t>11, Sebelas</t>
  </si>
  <si>
    <t>Eleven</t>
  </si>
  <si>
    <t>11</t>
  </si>
  <si>
    <t>https://youtu.be/Aex_H7-zhTg</t>
  </si>
  <si>
    <t>12, Dua belas</t>
  </si>
  <si>
    <t>Twelve</t>
  </si>
  <si>
    <t>12</t>
  </si>
  <si>
    <t>https://youtu.be/_EcKdg5x9o8</t>
  </si>
  <si>
    <t>13, Tiga belas</t>
  </si>
  <si>
    <t>Thirteen</t>
  </si>
  <si>
    <t>13</t>
  </si>
  <si>
    <t>https://youtu.be/9kADj9FVABc</t>
  </si>
  <si>
    <t>14, Empat belas</t>
  </si>
  <si>
    <t>Fourteen</t>
  </si>
  <si>
    <t>14</t>
  </si>
  <si>
    <t>https://youtu.be/jnbf7LYkV7M</t>
  </si>
  <si>
    <t>15, Lima belas</t>
  </si>
  <si>
    <t>Fifteen</t>
  </si>
  <si>
    <t>15</t>
  </si>
  <si>
    <t>https://youtu.be/qSVPaqzH_cg</t>
  </si>
  <si>
    <t>16, Enam belas</t>
  </si>
  <si>
    <t>Sixteen</t>
  </si>
  <si>
    <t>16</t>
  </si>
  <si>
    <t>https://youtu.be/2UiXrYVywSE</t>
  </si>
  <si>
    <t>17, Tujuh belas</t>
  </si>
  <si>
    <t>Seventeen</t>
  </si>
  <si>
    <t>17</t>
  </si>
  <si>
    <t>https://youtu.be/j01nvyhL7fM</t>
  </si>
  <si>
    <t>18, Lapan belas</t>
  </si>
  <si>
    <t>Eighteen</t>
  </si>
  <si>
    <t>18</t>
  </si>
  <si>
    <t>https://youtu.be/VW2wRRM_IH0</t>
  </si>
  <si>
    <t>19, Sembilan belas</t>
  </si>
  <si>
    <t>Nineteen</t>
  </si>
  <si>
    <t>19</t>
  </si>
  <si>
    <t>https://youtu.be/-4-jjt2aQck</t>
  </si>
  <si>
    <t>2, Dua</t>
  </si>
  <si>
    <t>Two, 2</t>
  </si>
  <si>
    <t>2</t>
  </si>
  <si>
    <t>https://youtu.be/g8PbfgMqdh0</t>
  </si>
  <si>
    <t>20, Dua puluh</t>
  </si>
  <si>
    <t>Twenty</t>
  </si>
  <si>
    <t>20</t>
  </si>
  <si>
    <t>https://youtu.be/7bJGuiCyoeU</t>
  </si>
  <si>
    <t>21, Dua puluh satu</t>
  </si>
  <si>
    <t>Twenty One</t>
  </si>
  <si>
    <t>21</t>
  </si>
  <si>
    <t>https://youtu.be/GXqVcVUJHqM</t>
  </si>
  <si>
    <t>22, Dua puluh dua</t>
  </si>
  <si>
    <t>Twenty Two</t>
  </si>
  <si>
    <t>22</t>
  </si>
  <si>
    <t>https://youtu.be/n9SSk8XTxFo</t>
  </si>
  <si>
    <t>23, Dua puluh tiga</t>
  </si>
  <si>
    <t>Twenty Three</t>
  </si>
  <si>
    <t>23</t>
  </si>
  <si>
    <t>https://youtu.be/M04p9nwA1N8</t>
  </si>
  <si>
    <t>3, Tiga</t>
  </si>
  <si>
    <t>Three, 3</t>
  </si>
  <si>
    <t>3</t>
  </si>
  <si>
    <t>https://youtu.be/C0hDyw71OUU</t>
  </si>
  <si>
    <t>30, Tiga puluh</t>
  </si>
  <si>
    <t>Thirty</t>
  </si>
  <si>
    <t>24</t>
  </si>
  <si>
    <t>https://youtu.be/zSfNtm-RWhw</t>
  </si>
  <si>
    <t>4, Empat</t>
  </si>
  <si>
    <t>Four, 4</t>
  </si>
  <si>
    <t>4</t>
  </si>
  <si>
    <t>https://youtu.be/GVWAe9bIDWI</t>
  </si>
  <si>
    <t>40, Empat puluh</t>
  </si>
  <si>
    <t>Forty</t>
  </si>
  <si>
    <t>25</t>
  </si>
  <si>
    <t>https://youtu.be/bqCzyW1udrY</t>
  </si>
  <si>
    <t>5, Lima</t>
  </si>
  <si>
    <t>Five, 5</t>
  </si>
  <si>
    <t>5</t>
  </si>
  <si>
    <t>https://youtu.be/hD-3rDhQaxo</t>
  </si>
  <si>
    <t>6, Enam</t>
  </si>
  <si>
    <t>Six, 6</t>
  </si>
  <si>
    <t>https://youtu.be/vd8PbSXOWG4</t>
  </si>
  <si>
    <t>7, Tujuh</t>
  </si>
  <si>
    <t>Seven, 7</t>
  </si>
  <si>
    <t>7</t>
  </si>
  <si>
    <t>https://youtu.be/se5AfjwQOtY</t>
  </si>
  <si>
    <t>8, Lapan</t>
  </si>
  <si>
    <t>Eight, 8</t>
  </si>
  <si>
    <t>8</t>
  </si>
  <si>
    <t>https://youtu.be/kMv6bS8JZsk</t>
  </si>
  <si>
    <t>9, Sembilan</t>
  </si>
  <si>
    <t>Nine, 9</t>
  </si>
  <si>
    <t>9</t>
  </si>
  <si>
    <t>https://youtu.be/1ZxhDDbQlQc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</si>
  <si>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</si>
  <si>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</si>
  <si>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</si>
  <si>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</si>
  <si>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</si>
  <si>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</si>
  <si>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</si>
  <si>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</si>
  <si>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</si>
  <si>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</si>
  <si>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</si>
  <si>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</si>
  <si>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</si>
  <si>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</si>
  <si>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</si>
  <si>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</si>
  <si>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</si>
  <si>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</si>
  <si>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</si>
  <si>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</si>
  <si>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</si>
  <si>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</si>
  <si>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</si>
  <si>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</si>
  <si>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</si>
  <si>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</si>
  <si>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</si>
  <si>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</si>
  <si>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</si>
  <si>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</si>
  <si>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</si>
  <si>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</si>
  <si>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</si>
  <si>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</si>
  <si>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</si>
  <si>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</si>
  <si>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</si>
  <si>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</si>
  <si>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</si>
  <si>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</si>
  <si>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</si>
  <si>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</si>
  <si>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</si>
  <si>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</si>
  <si>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</si>
  <si>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</si>
  <si>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</si>
  <si>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</si>
  <si>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</si>
  <si>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</si>
  <si>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</si>
  <si>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</si>
  <si>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</si>
  <si>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</si>
  <si>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</si>
  <si>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</si>
  <si>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</si>
  <si>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Occupation, Job</t>
  </si>
  <si>
    <t>https://youtu.be/O5QQ787mxio</t>
  </si>
  <si>
    <t>Pencen</t>
  </si>
  <si>
    <t>Pension</t>
  </si>
  <si>
    <t>https://youtu.be/n_Ds5yhwsrU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</si>
  <si>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</si>
  <si>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</si>
  <si>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</si>
  <si>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</si>
  <si>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</si>
  <si>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</si>
  <si>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</si>
  <si>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</si>
  <si>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</si>
  <si>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</si>
  <si>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</si>
  <si>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</si>
  <si>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</si>
  <si>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</si>
  <si>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</si>
  <si>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https://youtu.be/1Hb3A-trobg</t>
  </si>
  <si>
    <t>Bahasa Inggeris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</si>
  <si>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</si>
  <si>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</si>
  <si>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</si>
  <si>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</si>
  <si>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</si>
  <si>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</si>
  <si>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</si>
  <si>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</si>
  <si>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</si>
  <si>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</si>
  <si>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</si>
  <si>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</si>
  <si>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</si>
  <si>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</si>
  <si>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</si>
  <si>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</si>
  <si>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</si>
  <si>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</si>
  <si>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</si>
  <si>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</si>
  <si>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</si>
  <si>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https://youtu.be/vpiV1H1xIk8</t>
  </si>
  <si>
    <t>Grafik</t>
  </si>
  <si>
    <t>Graphic</t>
  </si>
  <si>
    <t>https://youtu.be/l4z-qB3CgK0</t>
  </si>
  <si>
    <t>Kamus</t>
  </si>
  <si>
    <t>Dictionary</t>
  </si>
  <si>
    <t>https://youtu.be/SDxdSo3RORA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</si>
  <si>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</si>
  <si>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</si>
  <si>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</si>
  <si>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</si>
  <si>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</si>
  <si>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</si>
  <si>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</si>
  <si>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</si>
  <si>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</si>
  <si>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</si>
  <si>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</si>
  <si>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</si>
  <si>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</si>
  <si>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</si>
  <si>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https://youtu.be/q-5gSvPhUXg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</si>
  <si>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</si>
  <si>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</si>
  <si>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</si>
  <si>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</si>
  <si>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</si>
  <si>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</si>
  <si>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</si>
  <si>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</si>
  <si>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</si>
  <si>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</si>
  <si>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</si>
  <si>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</si>
  <si>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</si>
  <si>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</si>
  <si>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</si>
  <si>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</si>
  <si>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</si>
  <si>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</si>
  <si>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</si>
  <si>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</si>
  <si>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</si>
  <si>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</si>
  <si>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</si>
  <si>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</si>
  <si>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</si>
  <si>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</si>
  <si>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</si>
  <si>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</si>
  <si>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</si>
  <si>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</si>
  <si>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</si>
  <si>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https://youtu.be/5eXPt5hMbQc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</si>
  <si>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</si>
  <si>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</si>
  <si>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</si>
  <si>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</si>
  <si>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</si>
  <si>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</si>
  <si>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</si>
  <si>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</si>
  <si>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</si>
  <si>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</si>
  <si>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</si>
  <si>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</si>
  <si>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</si>
  <si>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</si>
  <si>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</si>
  <si>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</si>
  <si>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</si>
  <si>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</si>
  <si>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</si>
  <si>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</si>
  <si>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</si>
  <si>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Gembira</t>
  </si>
  <si>
    <t>Happy</t>
  </si>
  <si>
    <t>https://youtu.be/hUDdRMnSo7k</t>
  </si>
  <si>
    <t>Geram</t>
  </si>
  <si>
    <t>Resentful</t>
  </si>
  <si>
    <t>https://youtu.be/Ll1IzMiOupM</t>
  </si>
  <si>
    <t>Kasihan</t>
  </si>
  <si>
    <t>Sympathy</t>
  </si>
  <si>
    <t>https://youtu.be/amdt2SadPgk</t>
  </si>
  <si>
    <t>Kesal</t>
  </si>
  <si>
    <t>Regret</t>
  </si>
  <si>
    <t>https://youtu.be/wfBGpdDOIF4</t>
  </si>
  <si>
    <t>Lega</t>
  </si>
  <si>
    <t>Relieved</t>
  </si>
  <si>
    <t>https://youtu.be/2TofMnvKvT4</t>
  </si>
  <si>
    <t>Lucu</t>
  </si>
  <si>
    <t>Funny</t>
  </si>
  <si>
    <t>https://youtu.be/gcaad7MQT7Q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</si>
  <si>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</si>
  <si>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</si>
  <si>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</si>
  <si>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</si>
  <si>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</si>
  <si>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</si>
  <si>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</si>
  <si>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</si>
  <si>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</si>
  <si>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</si>
  <si>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</si>
  <si>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</si>
  <si>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</si>
  <si>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</si>
  <si>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</si>
  <si>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</si>
  <si>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https://youtu.be/hRvuQijfM6Q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</si>
  <si>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</si>
  <si>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</si>
  <si>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</si>
  <si>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</si>
  <si>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</si>
  <si>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</si>
  <si>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</si>
  <si>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</si>
  <si>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</si>
  <si>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</si>
  <si>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</si>
  <si>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</si>
  <si>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</si>
  <si>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</si>
  <si>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</si>
  <si>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</si>
  <si>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</si>
  <si>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</si>
  <si>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</si>
  <si>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</si>
  <si>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</si>
  <si>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</si>
  <si>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</si>
  <si>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</si>
  <si>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</si>
  <si>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</si>
  <si>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</si>
  <si>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</si>
  <si>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</si>
  <si>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</si>
  <si>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</si>
  <si>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</si>
  <si>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</si>
  <si>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</si>
  <si>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</si>
  <si>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</si>
  <si>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</si>
  <si>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</si>
  <si>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</si>
  <si>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</si>
  <si>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</si>
  <si>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</si>
  <si>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</si>
  <si>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</si>
  <si>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</si>
  <si>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</si>
  <si>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</si>
  <si>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</si>
  <si>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</si>
  <si>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</si>
  <si>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</si>
  <si>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</si>
  <si>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</si>
  <si>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</si>
  <si>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</si>
  <si>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</si>
  <si>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</si>
  <si>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</si>
  <si>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</si>
  <si>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</si>
  <si>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</si>
  <si>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</si>
  <si>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</si>
  <si>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</si>
  <si>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</si>
  <si>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</si>
  <si>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</si>
  <si>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</si>
  <si>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</si>
  <si>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</si>
  <si>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</si>
  <si>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</si>
  <si>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</si>
  <si>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</si>
  <si>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</si>
  <si>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</si>
  <si>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</si>
  <si>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</si>
  <si>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</si>
  <si>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</si>
  <si>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</si>
  <si>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</si>
  <si>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Kesihatan/Kecacatan,
Orang/Pekerjaan</t>
  </si>
  <si>
    <t>Health/Disabilities,
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</si>
  <si>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</si>
  <si>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</si>
  <si>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</si>
  <si>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</si>
  <si>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</si>
  <si>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</si>
  <si>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</si>
  <si>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</si>
  <si>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</si>
  <si>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https://youtu.be/FtWWeOYTAZc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</si>
  <si>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</si>
  <si>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</si>
  <si>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</si>
  <si>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</si>
  <si>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</si>
  <si>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</si>
  <si>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</si>
  <si>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</si>
  <si>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</si>
  <si>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</si>
  <si>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</si>
  <si>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</si>
  <si>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</si>
  <si>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</si>
  <si>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</si>
  <si>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</si>
  <si>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</si>
  <si>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</si>
  <si>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</si>
  <si>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</si>
  <si>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</si>
  <si>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</si>
  <si>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</si>
  <si>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</si>
  <si>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</si>
  <si>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</si>
  <si>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</si>
  <si>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</si>
  <si>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</si>
  <si>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</si>
  <si>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</si>
  <si>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</si>
  <si>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https://youtu.be/igQWl1u8eDE</t>
  </si>
  <si>
    <t>Kek</t>
  </si>
  <si>
    <t>Cake (I)</t>
  </si>
  <si>
    <t>https://youtu.be/LSTjElfXYi4</t>
  </si>
  <si>
    <t>Ketupat</t>
  </si>
  <si>
    <t>https://youtu.be/QCvhqGIJ9p0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</si>
  <si>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</si>
  <si>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</si>
  <si>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</si>
  <si>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</si>
  <si>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</si>
  <si>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</si>
  <si>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</si>
  <si>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</si>
  <si>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</si>
  <si>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</si>
  <si>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https://youtu.be/C9qcn32gqUk</t>
  </si>
  <si>
    <t>Mee</t>
  </si>
  <si>
    <t>Noodle (II)</t>
  </si>
  <si>
    <t>https://youtu.be/twmoJCB0gCQ</t>
  </si>
  <si>
    <t>Mentega</t>
  </si>
  <si>
    <t>Butter</t>
  </si>
  <si>
    <t>https://youtu.be/JHSG8PuJbBc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</si>
  <si>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</si>
  <si>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</si>
  <si>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</si>
  <si>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</si>
  <si>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</si>
  <si>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</si>
  <si>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</si>
  <si>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</si>
  <si>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</si>
  <si>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</si>
  <si>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</si>
  <si>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</si>
  <si>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</si>
  <si>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</si>
  <si>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</si>
  <si>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</si>
  <si>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</si>
  <si>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</si>
  <si>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</si>
  <si>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</si>
  <si>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</si>
  <si>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</si>
  <si>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</si>
  <si>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</si>
  <si>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</si>
  <si>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</si>
  <si>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</si>
  <si>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</si>
  <si>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</si>
  <si>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</si>
  <si>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</si>
  <si>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</si>
  <si>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</si>
  <si>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</si>
  <si>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</si>
  <si>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</si>
  <si>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</si>
  <si>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</si>
  <si>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</si>
  <si>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</si>
  <si>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</si>
  <si>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</si>
  <si>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</si>
  <si>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</si>
  <si>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</si>
  <si>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</si>
  <si>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</si>
  <si>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</si>
  <si>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</si>
  <si>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</si>
  <si>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</si>
  <si>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</si>
  <si>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</si>
  <si>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</si>
  <si>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</si>
  <si>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</si>
  <si>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</si>
  <si>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</si>
  <si>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</si>
  <si>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</si>
  <si>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</si>
  <si>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</si>
  <si>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</si>
  <si>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</si>
  <si>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</si>
  <si>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</si>
  <si>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</si>
  <si>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</si>
  <si>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</si>
  <si>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</si>
  <si>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</si>
  <si>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</si>
  <si>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</si>
  <si>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</si>
  <si>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</si>
  <si>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</si>
  <si>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</si>
  <si>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</si>
  <si>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</si>
  <si>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</si>
  <si>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</si>
  <si>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</si>
  <si>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</si>
  <si>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</si>
  <si>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</si>
  <si>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</si>
  <si>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</si>
  <si>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</si>
  <si>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</si>
  <si>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</si>
  <si>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</si>
  <si>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</si>
  <si>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</si>
  <si>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</si>
  <si>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</si>
  <si>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</si>
  <si>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</si>
  <si>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</si>
  <si>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</si>
  <si>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</si>
  <si>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</si>
  <si>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</si>
  <si>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</si>
  <si>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</si>
  <si>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</si>
  <si>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</si>
  <si>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</si>
  <si>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</si>
  <si>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</si>
  <si>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</si>
  <si>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</si>
  <si>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</si>
  <si>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</si>
  <si>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</si>
  <si>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</si>
  <si>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</si>
  <si>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</si>
  <si>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</si>
  <si>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</si>
  <si>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</si>
  <si>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</si>
  <si>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</si>
  <si>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</si>
  <si>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</si>
  <si>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</si>
  <si>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</si>
  <si>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</si>
  <si>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</si>
  <si>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</si>
  <si>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</si>
  <si>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</si>
  <si>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</si>
  <si>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</si>
  <si>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</si>
  <si>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</si>
  <si>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</si>
  <si>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</si>
  <si>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</si>
  <si>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</si>
  <si>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</si>
  <si>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</si>
  <si>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</si>
  <si>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</si>
  <si>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</si>
  <si>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</si>
  <si>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</si>
  <si>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</si>
  <si>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</si>
  <si>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</si>
  <si>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</si>
  <si>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</si>
  <si>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</si>
  <si>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</si>
  <si>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</si>
  <si>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</si>
  <si>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</si>
  <si>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</si>
  <si>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</si>
  <si>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</si>
  <si>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</si>
  <si>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</si>
  <si>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</si>
  <si>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</si>
  <si>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</si>
  <si>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</si>
  <si>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</si>
  <si>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</si>
  <si>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</si>
  <si>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</si>
  <si>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https://youtu.be/84X1GGx2isE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</si>
  <si>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</si>
  <si>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</si>
  <si>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</si>
  <si>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</si>
  <si>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</si>
  <si>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</si>
  <si>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</si>
  <si>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</si>
  <si>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</si>
  <si>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</si>
  <si>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</si>
  <si>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https://youtu.be/UMyTW0pt9MQ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</si>
  <si>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</si>
  <si>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</si>
  <si>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</si>
  <si>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</si>
  <si>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</si>
  <si>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</si>
  <si>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</si>
  <si>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</si>
  <si>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</si>
  <si>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</si>
  <si>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</si>
  <si>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</si>
  <si>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</si>
  <si>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</si>
  <si>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</si>
  <si>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</si>
  <si>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</si>
  <si>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</si>
  <si>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</si>
  <si>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</si>
  <si>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https://youtu.be/ISNbyPrGfsA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</si>
  <si>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</si>
  <si>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</si>
  <si>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</si>
  <si>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</si>
  <si>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</si>
  <si>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</si>
  <si>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</si>
  <si>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</si>
  <si>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</si>
  <si>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</si>
  <si>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</si>
  <si>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</si>
  <si>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</si>
  <si>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</si>
  <si>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</si>
  <si>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</si>
  <si>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</si>
  <si>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</si>
  <si>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</si>
  <si>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</si>
  <si>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</si>
  <si>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</si>
  <si>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</si>
  <si>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</si>
  <si>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</si>
  <si>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</si>
  <si>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</si>
  <si>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</si>
  <si>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</si>
  <si>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</si>
  <si>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https://youtu.be/aT2vx220OEc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</si>
  <si>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</si>
  <si>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</si>
  <si>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</si>
  <si>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</si>
  <si>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</si>
  <si>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</si>
  <si>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</si>
  <si>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</si>
  <si>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</si>
  <si>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</si>
  <si>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</si>
  <si>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</si>
  <si>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</si>
  <si>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</si>
  <si>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</si>
  <si>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</si>
  <si>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</si>
  <si>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</si>
  <si>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</si>
  <si>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</si>
  <si>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</si>
  <si>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</si>
  <si>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</si>
  <si>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</si>
  <si>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</si>
  <si>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</si>
  <si>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</si>
  <si>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</si>
  <si>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</si>
  <si>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</si>
  <si>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</si>
  <si>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</si>
  <si>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</si>
  <si>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</si>
  <si>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</si>
  <si>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</si>
  <si>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</si>
  <si>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</si>
  <si>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</si>
  <si>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</si>
  <si>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</si>
  <si>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</si>
  <si>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</si>
  <si>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</si>
  <si>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</si>
  <si>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</si>
  <si>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</si>
  <si>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</si>
  <si>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</si>
  <si>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</si>
  <si>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https://youtu.be/_wPfR9fmof0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</si>
  <si>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</si>
  <si>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</si>
  <si>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</si>
  <si>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</si>
  <si>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</si>
  <si>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</si>
  <si>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</si>
  <si>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</si>
  <si>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</si>
  <si>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</si>
  <si>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</si>
  <si>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</si>
  <si>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</si>
  <si>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</si>
  <si>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</si>
  <si>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</si>
  <si>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</si>
  <si>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</si>
  <si>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</si>
  <si>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</si>
  <si>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https://youtu.be/lSHG87tDNZ4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</si>
  <si>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</si>
  <si>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</si>
  <si>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</si>
  <si>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</si>
  <si>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</si>
  <si>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</si>
  <si>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</si>
  <si>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</si>
  <si>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</si>
  <si>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</si>
  <si>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</si>
  <si>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</si>
  <si>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</si>
  <si>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</si>
  <si>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</si>
  <si>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</si>
  <si>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</si>
  <si>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</si>
  <si>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</si>
  <si>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</si>
  <si>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</si>
  <si>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</si>
  <si>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</si>
  <si>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</si>
  <si>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</si>
  <si>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</si>
  <si>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</si>
  <si>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</si>
  <si>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</si>
  <si>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</si>
  <si>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</si>
  <si>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</si>
  <si>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</si>
  <si>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</si>
  <si>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</si>
  <si>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</si>
  <si>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</si>
  <si>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</si>
  <si>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</si>
  <si>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</si>
  <si>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</si>
  <si>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</si>
  <si>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</si>
  <si>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</si>
  <si>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</si>
  <si>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</si>
  <si>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</si>
  <si>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</si>
  <si>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</si>
  <si>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</si>
  <si>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</si>
  <si>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</si>
  <si>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</si>
  <si>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</si>
  <si>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</si>
  <si>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</si>
  <si>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</si>
  <si>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</si>
  <si>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</si>
  <si>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</si>
  <si>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</si>
  <si>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</si>
  <si>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</si>
  <si>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</si>
  <si>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</si>
  <si>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</si>
  <si>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</si>
  <si>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</si>
  <si>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</si>
  <si>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</si>
  <si>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</si>
  <si>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</si>
  <si>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</si>
  <si>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</si>
  <si>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</si>
  <si>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</si>
  <si>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</si>
  <si>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</si>
  <si>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</si>
  <si>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</si>
  <si>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</si>
  <si>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</si>
  <si>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</si>
  <si>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</si>
  <si>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</si>
  <si>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</si>
  <si>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</si>
  <si>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</si>
  <si>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</si>
  <si>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</si>
  <si>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</si>
  <si>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</si>
  <si>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</si>
  <si>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</si>
  <si>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</si>
  <si>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</si>
  <si>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</si>
  <si>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</si>
  <si>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</si>
  <si>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https://youtu.be/-kKvL-eV4m0</t>
  </si>
  <si>
    <t>Berdua-duaan</t>
  </si>
  <si>
    <t>Dating</t>
  </si>
  <si>
    <t>https://youtu.be/8vQ05Nmi48I</t>
  </si>
  <si>
    <t>Bersanding</t>
  </si>
  <si>
    <t>Sanding</t>
  </si>
  <si>
    <t>https://youtu.be/L80vKmoI8Uw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</si>
  <si>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</si>
  <si>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</si>
  <si>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</si>
  <si>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</si>
  <si>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</si>
  <si>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</si>
  <si>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</si>
  <si>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</si>
  <si>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</si>
  <si>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</si>
  <si>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</si>
  <si>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</si>
  <si>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</si>
  <si>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</si>
  <si>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</si>
  <si>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</si>
  <si>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</si>
  <si>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</si>
  <si>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</si>
  <si>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</si>
  <si>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</si>
  <si>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</si>
  <si>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</si>
  <si>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</si>
  <si>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</si>
  <si>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</si>
  <si>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</si>
  <si>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</si>
  <si>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</si>
  <si>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</si>
  <si>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</si>
  <si>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</si>
  <si>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</si>
  <si>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</si>
  <si>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</si>
  <si>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</si>
  <si>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</si>
  <si>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</si>
  <si>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</si>
  <si>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</si>
  <si>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</si>
  <si>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</si>
  <si>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</si>
  <si>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</si>
  <si>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</si>
  <si>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</si>
  <si>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</si>
  <si>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</si>
  <si>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</si>
  <si>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</si>
  <si>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</si>
  <si>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</si>
  <si>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</si>
  <si>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</si>
  <si>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https://youtu.be/FsJVSLoO3vI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</si>
  <si>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</si>
  <si>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</si>
  <si>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</si>
  <si>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</si>
  <si>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</si>
  <si>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</si>
  <si>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</si>
  <si>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</si>
  <si>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</si>
  <si>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</si>
  <si>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</si>
  <si>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</si>
  <si>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</si>
  <si>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</si>
  <si>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</si>
  <si>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</si>
  <si>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</si>
  <si>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</si>
  <si>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</si>
  <si>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Orang/Pekerjaan</t>
  </si>
  <si>
    <t>People/Occupation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</si>
  <si>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</si>
  <si>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</si>
  <si>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</si>
  <si>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</si>
  <si>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</si>
  <si>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</si>
  <si>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</si>
  <si>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</si>
  <si>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</si>
  <si>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https://youtu.be/_ABlCr1psUw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</si>
  <si>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</si>
  <si>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</si>
  <si>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</si>
  <si>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</si>
  <si>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</si>
  <si>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</si>
  <si>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</si>
  <si>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</si>
  <si>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</si>
  <si>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</si>
  <si>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</si>
  <si>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</si>
  <si>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</si>
  <si>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</si>
  <si>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</si>
  <si>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</si>
  <si>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</si>
  <si>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</si>
  <si>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</si>
  <si>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</si>
  <si>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</si>
  <si>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</si>
  <si>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</si>
  <si>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</si>
  <si>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</si>
  <si>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</si>
  <si>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</si>
  <si>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</si>
  <si>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</si>
  <si>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</si>
  <si>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</si>
  <si>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</si>
  <si>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</si>
  <si>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</si>
  <si>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</si>
  <si>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</si>
  <si>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</si>
  <si>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</si>
  <si>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</si>
  <si>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</si>
  <si>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</si>
  <si>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</si>
  <si>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</si>
  <si>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</si>
  <si>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</si>
  <si>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</si>
  <si>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</si>
  <si>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</si>
  <si>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</si>
  <si>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</si>
  <si>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</si>
  <si>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</si>
  <si>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</si>
  <si>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</si>
  <si>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</si>
  <si>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</si>
  <si>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</si>
  <si>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</si>
  <si>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</si>
  <si>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</si>
  <si>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</si>
  <si>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</si>
  <si>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</si>
  <si>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</si>
  <si>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</si>
  <si>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https://youtu.be/uIeyMdPXhOI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</si>
  <si>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</si>
  <si>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</si>
  <si>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</si>
  <si>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</si>
  <si>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</si>
  <si>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</si>
  <si>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</si>
  <si>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</si>
  <si>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</si>
  <si>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</si>
  <si>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</si>
  <si>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</si>
  <si>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</si>
  <si>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</si>
  <si>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</si>
  <si>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</si>
  <si>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</si>
  <si>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</si>
  <si>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</si>
  <si>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</si>
  <si>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https://youtu.be/xT9Kl1kkopU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</si>
  <si>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</si>
  <si>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</si>
  <si>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</si>
  <si>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</si>
  <si>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</si>
  <si>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</si>
  <si>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</si>
  <si>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https://youtu.be/PyEqTOZBSFA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</si>
  <si>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</si>
  <si>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</si>
  <si>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</si>
  <si>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</si>
  <si>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</si>
  <si>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</si>
  <si>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</si>
  <si>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</si>
  <si>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</si>
  <si>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</si>
  <si>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</si>
  <si>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</si>
  <si>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</si>
  <si>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</si>
  <si>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</si>
  <si>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</si>
  <si>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</si>
  <si>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</si>
  <si>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</si>
  <si>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</si>
  <si>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</si>
  <si>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</si>
  <si>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</si>
  <si>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</si>
  <si>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</si>
  <si>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</si>
  <si>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</si>
  <si>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</si>
  <si>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</si>
  <si>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</si>
  <si>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</si>
  <si>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</si>
  <si>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</si>
  <si>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</si>
  <si>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</si>
  <si>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</si>
  <si>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</si>
  <si>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</si>
  <si>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</si>
  <si>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</si>
  <si>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</si>
  <si>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</si>
  <si>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</si>
  <si>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</si>
  <si>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</si>
  <si>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</si>
  <si>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</si>
  <si>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</si>
  <si>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</si>
  <si>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</si>
  <si>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</si>
  <si>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</si>
  <si>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</si>
  <si>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</si>
  <si>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</si>
  <si>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</si>
  <si>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https://youtu.be/uzdHIksOFnY</t>
  </si>
  <si>
    <t>Berapa</t>
  </si>
  <si>
    <t>How many</t>
  </si>
  <si>
    <t>https://youtu.be/PuSLztlC6Oc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</si>
  <si>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</si>
  <si>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</si>
  <si>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</si>
  <si>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</si>
  <si>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</si>
  <si>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</si>
  <si>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</si>
  <si>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</si>
  <si>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</si>
  <si>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</si>
  <si>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</si>
  <si>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</si>
  <si>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</si>
  <si>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</si>
  <si>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</si>
  <si>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</si>
  <si>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</si>
  <si>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</si>
  <si>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</si>
  <si>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</si>
  <si>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</si>
  <si>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</si>
  <si>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</si>
  <si>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</si>
  <si>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</si>
  <si>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</si>
  <si>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</si>
  <si>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</si>
  <si>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</si>
  <si>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</si>
  <si>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</si>
  <si>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</si>
  <si>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</si>
  <si>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</si>
  <si>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</si>
  <si>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</si>
  <si>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</si>
  <si>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</si>
  <si>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</si>
  <si>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</si>
  <si>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</si>
  <si>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</si>
  <si>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</si>
  <si>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</si>
  <si>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</si>
  <si>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</si>
  <si>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</si>
  <si>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</si>
  <si>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</si>
  <si>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</si>
  <si>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</si>
  <si>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</si>
  <si>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</si>
  <si>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</si>
  <si>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</si>
  <si>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</si>
  <si>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</si>
  <si>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</si>
  <si>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</si>
  <si>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</si>
  <si>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</si>
  <si>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</si>
  <si>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</si>
  <si>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</si>
  <si>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</si>
  <si>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</si>
  <si>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</si>
  <si>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</si>
  <si>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</si>
  <si>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</si>
  <si>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</si>
  <si>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</si>
  <si>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</si>
  <si>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</si>
  <si>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</si>
  <si>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</si>
  <si>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</si>
  <si>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</si>
  <si>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</si>
  <si>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</si>
  <si>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</si>
  <si>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</si>
  <si>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</si>
  <si>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</si>
  <si>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</si>
  <si>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</si>
  <si>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</si>
  <si>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</si>
  <si>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</si>
  <si>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</si>
  <si>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</si>
  <si>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</si>
  <si>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</si>
  <si>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</si>
  <si>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</si>
  <si>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</si>
  <si>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</si>
  <si>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</si>
  <si>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</si>
  <si>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</si>
  <si>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</si>
  <si>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</si>
  <si>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</si>
  <si>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</si>
  <si>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</si>
  <si>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</si>
  <si>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</si>
  <si>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</si>
  <si>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</si>
  <si>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</si>
  <si>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</si>
  <si>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</si>
  <si>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</si>
  <si>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</si>
  <si>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</si>
  <si>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</si>
  <si>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</si>
  <si>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</si>
  <si>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</si>
  <si>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</si>
  <si>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</si>
  <si>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</si>
  <si>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</si>
  <si>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</si>
  <si>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</si>
  <si>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</si>
  <si>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 (I)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</si>
  <si>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</si>
  <si>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</si>
  <si>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</si>
  <si>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</si>
  <si>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</si>
  <si>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</si>
  <si>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</si>
  <si>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</si>
  <si>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</si>
  <si>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</si>
  <si>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</si>
  <si>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</si>
  <si>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</si>
  <si>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</si>
  <si>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</si>
  <si>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</si>
  <si>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</si>
  <si>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</si>
  <si>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</si>
  <si>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</si>
  <si>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</si>
  <si>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https://youtu.be/4UPKgYFB6jE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</si>
  <si>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</si>
  <si>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</si>
  <si>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</si>
  <si>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</si>
  <si>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</si>
  <si>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</si>
  <si>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</si>
  <si>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</si>
  <si>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</si>
  <si>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</si>
  <si>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</si>
  <si>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</si>
  <si>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</si>
  <si>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</si>
  <si>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</si>
  <si>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</si>
  <si>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</si>
  <si>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</si>
  <si>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</si>
  <si>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</si>
  <si>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https://youtu.be/NbtVlUbhahk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</si>
  <si>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</si>
  <si>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</si>
  <si>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</si>
  <si>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</si>
  <si>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</si>
  <si>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</si>
  <si>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</si>
  <si>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</si>
  <si>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</si>
  <si>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</si>
  <si>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</si>
  <si>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</si>
  <si>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</si>
  <si>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</si>
  <si>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</si>
  <si>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</t>
  </si>
  <si>
    <t>Wind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</si>
  <si>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</si>
  <si>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</si>
  <si>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</si>
  <si>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</si>
  <si>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</si>
  <si>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</si>
  <si>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</si>
  <si>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</si>
  <si>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</si>
  <si>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</si>
  <si>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</si>
  <si>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</si>
  <si>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https://youtu.be/vm3RkxSx598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</si>
  <si>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</si>
  <si>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</si>
  <si>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</si>
  <si>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</si>
  <si>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</si>
  <si>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</si>
  <si>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</si>
  <si>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</si>
  <si>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</si>
  <si>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</si>
  <si>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</si>
  <si>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</si>
  <si>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</si>
  <si>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</si>
  <si>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</si>
  <si>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</si>
  <si>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</si>
  <si>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</si>
  <si>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</si>
  <si>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</si>
  <si>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</si>
  <si>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</si>
  <si>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</si>
  <si>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</si>
  <si>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</si>
  <si>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</si>
  <si>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</si>
  <si>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</si>
  <si>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</si>
  <si>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</si>
  <si>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</si>
  <si>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</si>
  <si>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</si>
  <si>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</si>
  <si>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https://youtu.be/R6XXnof5JVQ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</si>
  <si>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</si>
  <si>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</si>
  <si>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</si>
  <si>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</si>
  <si>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</si>
  <si>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</si>
  <si>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</si>
  <si>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</si>
  <si>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</si>
  <si>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</si>
  <si>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</si>
  <si>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</si>
  <si>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</si>
  <si>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</si>
  <si>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</si>
  <si>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</si>
  <si>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</si>
  <si>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</si>
  <si>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</si>
  <si>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</si>
  <si>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</si>
  <si>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</si>
  <si>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</si>
  <si>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</si>
  <si>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</si>
  <si>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</si>
  <si>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</si>
  <si>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</si>
  <si>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</si>
  <si>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</si>
  <si>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</si>
  <si>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</si>
  <si>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</si>
  <si>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</si>
  <si>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</si>
  <si>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</si>
  <si>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</si>
  <si>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</si>
  <si>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</si>
  <si>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</si>
  <si>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</si>
  <si>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</si>
  <si>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</si>
  <si>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</si>
  <si>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</si>
  <si>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</si>
  <si>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</si>
  <si>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</si>
  <si>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</si>
  <si>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</si>
  <si>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</si>
  <si>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</si>
  <si>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</si>
  <si>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</si>
  <si>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</si>
  <si>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</si>
  <si>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</si>
  <si>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</si>
  <si>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</si>
  <si>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</si>
  <si>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</si>
  <si>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</si>
  <si>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</si>
  <si>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</si>
  <si>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</si>
  <si>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</si>
  <si>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</si>
  <si>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</si>
  <si>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</si>
  <si>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</si>
  <si>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</si>
  <si>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</si>
  <si>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</si>
  <si>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</si>
  <si>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https://youtu.be/uU4o_NKJ_Qc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</si>
  <si>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</si>
  <si>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</si>
  <si>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</si>
  <si>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https://youtu.be/FtOXFTUR7Dk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</si>
  <si>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</si>
  <si>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</si>
  <si>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</si>
  <si>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</si>
  <si>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</si>
  <si>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</si>
  <si>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</si>
  <si>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</si>
  <si>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</si>
  <si>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</si>
  <si>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</si>
  <si>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</si>
  <si>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</si>
  <si>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</si>
  <si>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</si>
  <si>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</si>
  <si>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</si>
  <si>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</si>
  <si>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</si>
  <si>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https://youtu.be/EC7TbNKzGvg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</si>
  <si>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</si>
  <si>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</si>
  <si>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</si>
  <si>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</si>
  <si>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</si>
  <si>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</si>
  <si>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</si>
  <si>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</si>
  <si>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</si>
  <si>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</si>
  <si>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</si>
  <si>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</si>
  <si>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</si>
  <si>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</si>
  <si>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</si>
  <si>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</si>
  <si>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https://youtu.be/HtBDU5XjIms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</si>
  <si>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</si>
  <si>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</si>
  <si>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</si>
  <si>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</si>
  <si>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</si>
  <si>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</si>
  <si>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</si>
  <si>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</si>
  <si>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</si>
  <si>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Mountain 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</si>
  <si>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</si>
  <si>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</si>
  <si>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</si>
  <si>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</si>
  <si>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</si>
  <si>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</si>
  <si>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</si>
  <si>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</si>
  <si>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</si>
  <si>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</si>
  <si>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</si>
  <si>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</si>
  <si>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</si>
  <si>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</si>
  <si>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</si>
  <si>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</si>
  <si>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</si>
  <si>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https://youtu.be/O6cg551J3xc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</si>
  <si>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</si>
  <si>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</si>
  <si>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</si>
  <si>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</si>
  <si>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</si>
  <si>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</si>
  <si>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</si>
  <si>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</si>
  <si>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</si>
  <si>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</si>
  <si>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</si>
  <si>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</si>
  <si>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</si>
  <si>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</si>
  <si>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</si>
  <si>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</si>
  <si>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</si>
  <si>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</si>
  <si>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</si>
  <si>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</si>
  <si>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</si>
  <si>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</si>
  <si>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</si>
  <si>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</si>
  <si>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</si>
  <si>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</si>
  <si>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</si>
  <si>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</si>
  <si>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</si>
  <si>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</si>
  <si>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</si>
  <si>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</si>
  <si>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</si>
  <si>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</si>
  <si>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</si>
  <si>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</si>
  <si>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</si>
  <si>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</si>
  <si>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</si>
  <si>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</si>
  <si>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</si>
  <si>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</si>
  <si>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</si>
  <si>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</si>
  <si>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</si>
  <si>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</si>
  <si>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</si>
  <si>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</si>
  <si>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</si>
  <si>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</si>
  <si>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</si>
  <si>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</si>
  <si>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</si>
  <si>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</si>
  <si>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</si>
  <si>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</si>
  <si>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</si>
  <si>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</si>
  <si>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</si>
  <si>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</si>
  <si>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</si>
  <si>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</si>
  <si>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</si>
  <si>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</si>
  <si>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</si>
  <si>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</si>
  <si>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</si>
  <si>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</si>
  <si>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https://youtu.be/xn4H1n67bxA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</si>
  <si>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</si>
  <si>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</si>
  <si>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</si>
  <si>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</si>
  <si>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</si>
  <si>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</si>
  <si>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</si>
  <si>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</si>
  <si>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</si>
  <si>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</si>
  <si>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</si>
  <si>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</si>
  <si>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</si>
  <si>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</si>
  <si>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</si>
  <si>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https://youtu.be/4K_qyGTZGOc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</si>
  <si>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</si>
  <si>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</si>
  <si>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</si>
  <si>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</si>
  <si>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</si>
  <si>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</si>
  <si>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</si>
  <si>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</si>
  <si>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</si>
  <si>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</si>
  <si>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</si>
  <si>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</si>
  <si>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</si>
  <si>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</si>
  <si>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</si>
  <si>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</si>
  <si>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</si>
  <si>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</si>
  <si>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</si>
  <si>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</si>
  <si>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</si>
  <si>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</si>
  <si>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</si>
  <si>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</si>
  <si>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</si>
  <si>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</si>
  <si>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</si>
  <si>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</si>
  <si>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</si>
  <si>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</si>
  <si>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</si>
  <si>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</si>
  <si>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</si>
  <si>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</si>
  <si>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</si>
  <si>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https://youtu.be/EcOSczL4Aqc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</si>
  <si>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</si>
  <si>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</si>
  <si>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</si>
  <si>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</si>
  <si>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</si>
  <si>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</si>
  <si>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</si>
  <si>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</si>
  <si>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</si>
  <si>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</si>
  <si>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</si>
  <si>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</si>
  <si>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</si>
  <si>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</si>
  <si>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</si>
  <si>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</si>
  <si>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</si>
  <si>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</si>
  <si>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</si>
  <si>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</si>
  <si>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</si>
  <si>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</si>
  <si>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</si>
  <si>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</si>
  <si>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</si>
  <si>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https://youtu.be/M_MLSDsDUG8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</si>
  <si>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</si>
  <si>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</si>
  <si>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</si>
  <si>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</si>
  <si>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</si>
  <si>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</si>
  <si>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</si>
  <si>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</si>
  <si>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</si>
  <si>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</si>
  <si>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</si>
  <si>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</si>
  <si>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</si>
  <si>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</si>
  <si>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</si>
  <si>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</si>
  <si>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</si>
  <si>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</si>
  <si>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</si>
  <si>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</si>
  <si>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</si>
  <si>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</si>
  <si>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</si>
  <si>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</si>
  <si>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</si>
  <si>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</si>
  <si>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</si>
  <si>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</si>
  <si>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</si>
  <si>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</si>
  <si>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</si>
  <si>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https://youtu.be/GDody3OCjD8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</si>
  <si>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</si>
  <si>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</si>
  <si>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</si>
  <si>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</si>
  <si>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</si>
  <si>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</si>
  <si>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</si>
  <si>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</si>
  <si>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</si>
  <si>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</si>
  <si>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</si>
  <si>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</si>
  <si>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</si>
  <si>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</si>
  <si>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</si>
  <si>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</si>
  <si>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</si>
  <si>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https://youtu.be/g1xatZP70_o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</si>
  <si>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</si>
  <si>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</si>
  <si>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</si>
  <si>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</si>
  <si>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</si>
  <si>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</si>
  <si>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</si>
  <si>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</si>
  <si>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</si>
  <si>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</si>
  <si>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</si>
  <si>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</si>
  <si>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</si>
  <si>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</si>
  <si>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https://youtu.be/7hkaJdS4Jtw</t>
  </si>
  <si>
    <t>Kompang</t>
  </si>
  <si>
    <t>https://youtu.be/MkTyp9A5H7E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</si>
  <si>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</si>
  <si>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</si>
  <si>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</si>
  <si>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</si>
  <si>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</si>
  <si>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</si>
  <si>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</si>
  <si>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</si>
  <si>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</si>
  <si>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</si>
  <si>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</si>
  <si>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</si>
  <si>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</si>
  <si>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</si>
  <si>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</si>
  <si>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</si>
  <si>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</si>
  <si>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</si>
  <si>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</si>
  <si>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</si>
  <si>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</si>
  <si>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</si>
  <si>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</si>
  <si>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</si>
  <si>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</si>
  <si>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</si>
  <si>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</si>
  <si>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</si>
  <si>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Chopper</t>
  </si>
  <si>
    <t>https://youtu.be/ylaPSWTugwc</t>
  </si>
  <si>
    <t>Pemadam</t>
  </si>
  <si>
    <t>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</si>
  <si>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</si>
  <si>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</si>
  <si>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</si>
  <si>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</si>
  <si>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</si>
  <si>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</si>
  <si>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</si>
  <si>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</si>
  <si>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</si>
  <si>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</si>
  <si>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</si>
  <si>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</si>
  <si>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</si>
  <si>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sweeper</t>
  </si>
  <si>
    <t>https://youtu.be/ACLnUG1FqSI</t>
  </si>
  <si>
    <t>Penyepit</t>
  </si>
  <si>
    <t>chopstick</t>
  </si>
  <si>
    <t>https://youtu.be/sfMS8GQh1eA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</si>
  <si>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</si>
  <si>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</si>
  <si>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</si>
  <si>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</si>
  <si>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</si>
  <si>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</si>
  <si>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</si>
  <si>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</si>
  <si>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</si>
  <si>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</si>
  <si>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</si>
  <si>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</si>
  <si>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</si>
  <si>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</si>
  <si>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</si>
  <si>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</si>
  <si>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https://youtu.be/B85IBY6Wd5I</t>
  </si>
  <si>
    <t>Sabit</t>
  </si>
  <si>
    <t>Sickle</t>
  </si>
  <si>
    <t>https://youtu.be/CoJl2KKM92M</t>
  </si>
  <si>
    <t>Sabun</t>
  </si>
  <si>
    <t>Soap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</si>
  <si>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</si>
  <si>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</si>
  <si>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</si>
  <si>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</si>
  <si>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</si>
  <si>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</si>
  <si>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</si>
  <si>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</si>
  <si>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</t>
  </si>
  <si>
    <t>https://youtu.be/b00asn2vRq4</t>
  </si>
  <si>
    <t>Sudu</t>
  </si>
  <si>
    <t>Spoon</t>
  </si>
  <si>
    <t>https://youtu.be/TLLrt9UjJfw</t>
  </si>
  <si>
    <t>Surat</t>
  </si>
  <si>
    <t>letter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</si>
  <si>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</si>
  <si>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</si>
  <si>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</si>
  <si>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</si>
  <si>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</si>
  <si>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</si>
  <si>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https://youtu.be/n5STdn6gneQ</t>
  </si>
  <si>
    <t>Teropong</t>
  </si>
  <si>
    <t>Binocular</t>
  </si>
  <si>
    <t>https://youtu.be/YoIEXOwVTrs</t>
  </si>
  <si>
    <t>Tingkap</t>
  </si>
  <si>
    <t>window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</si>
  <si>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</si>
  <si>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</si>
  <si>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</si>
  <si>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</si>
  <si>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</si>
  <si>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</si>
  <si>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</si>
  <si>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</si>
  <si>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</si>
  <si>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</si>
  <si>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</si>
  <si>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</si>
  <si>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</si>
  <si>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</si>
  <si>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</si>
  <si>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</si>
  <si>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</si>
  <si>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</si>
  <si>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</si>
  <si>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</si>
  <si>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</si>
  <si>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</si>
  <si>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</si>
  <si>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</si>
  <si>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</si>
  <si>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</si>
  <si>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</si>
  <si>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</si>
  <si>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</si>
  <si>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</si>
  <si>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</si>
  <si>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</si>
  <si>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</si>
  <si>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</si>
  <si>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</si>
  <si>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</t>
  </si>
  <si>
    <t>Cellular phone</t>
  </si>
  <si>
    <t>https://youtu.be/f4CWIlTFA_E</t>
  </si>
  <si>
    <t>Televisyen</t>
  </si>
  <si>
    <t>Televison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</si>
  <si>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</si>
  <si>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</si>
  <si>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</si>
  <si>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</si>
  <si>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</si>
  <si>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</si>
  <si>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</si>
  <si>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</si>
  <si>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https://youtu.be/Y6Z7YBWyKXM</t>
  </si>
  <si>
    <t>Baju dalam</t>
  </si>
  <si>
    <t>Singlet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</si>
  <si>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</si>
  <si>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</si>
  <si>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</si>
  <si>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</si>
  <si>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</si>
  <si>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</si>
  <si>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</si>
  <si>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</si>
  <si>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</si>
  <si>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</si>
  <si>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</si>
  <si>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</si>
  <si>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</si>
  <si>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</si>
  <si>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</si>
  <si>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</si>
  <si>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</si>
  <si>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</si>
  <si>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https://youtu.be/CJ3jir2HuY4</t>
  </si>
  <si>
    <t>Butang</t>
  </si>
  <si>
    <t>Button</t>
  </si>
  <si>
    <t>https://youtu.be/sYTBb_JZnuA</t>
  </si>
  <si>
    <t>Cekak rambut</t>
  </si>
  <si>
    <t>Head 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</si>
  <si>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</si>
  <si>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</si>
  <si>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</si>
  <si>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</si>
  <si>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</si>
  <si>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</si>
  <si>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</t>
  </si>
  <si>
    <t>Bra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</si>
  <si>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</si>
  <si>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</si>
  <si>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</si>
  <si>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</si>
  <si>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</si>
  <si>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</si>
  <si>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</si>
  <si>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</si>
  <si>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</si>
  <si>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</si>
  <si>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(I)</t>
  </si>
  <si>
    <t>Wear (I)</t>
  </si>
  <si>
    <t>https://youtu.be/bVlN3b2XVw0</t>
  </si>
  <si>
    <t>Pakai (II)</t>
  </si>
  <si>
    <t>Wear (II)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</si>
  <si>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</si>
  <si>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</si>
  <si>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</si>
  <si>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</si>
  <si>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</si>
  <si>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</si>
  <si>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</si>
  <si>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</si>
  <si>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</si>
  <si>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</si>
  <si>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</si>
  <si>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</si>
  <si>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</si>
  <si>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</si>
  <si>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</si>
  <si>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</t>
  </si>
  <si>
    <t>https://youtu.be/8KxLFGG7EaA</t>
  </si>
  <si>
    <t>Seluar panjang</t>
  </si>
  <si>
    <t>Pants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</si>
  <si>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</si>
  <si>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</si>
  <si>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</si>
  <si>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</si>
  <si>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</si>
  <si>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</si>
  <si>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</si>
  <si>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</si>
  <si>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</si>
  <si>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</si>
  <si>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</si>
  <si>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</si>
  <si>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</si>
  <si>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</si>
  <si>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</si>
  <si>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</si>
  <si>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</si>
  <si>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</si>
  <si>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</si>
  <si>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</si>
  <si>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</si>
  <si>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</si>
  <si>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</si>
  <si>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</si>
  <si>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</si>
  <si>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</si>
  <si>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</si>
  <si>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</si>
  <si>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</si>
  <si>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</si>
  <si>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</si>
  <si>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</si>
  <si>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</si>
  <si>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</si>
  <si>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</si>
  <si>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</si>
  <si>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</si>
  <si>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</si>
  <si>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</si>
  <si>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</si>
  <si>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</si>
  <si>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</si>
  <si>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</si>
  <si>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</si>
  <si>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</si>
  <si>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</si>
  <si>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</si>
  <si>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https://youtu.be/wkcfWHbHfqY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</si>
  <si>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</si>
  <si>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</si>
  <si>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</si>
  <si>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</si>
  <si>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</si>
  <si>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</si>
  <si>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</si>
  <si>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</si>
  <si>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</si>
  <si>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</si>
  <si>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Lorry, Truck</t>
  </si>
  <si>
    <t>https://youtu.be/HH5o9_v6LP0</t>
  </si>
  <si>
    <t>LRT</t>
  </si>
  <si>
    <t>https://youtu.be/MUXZpOnxlSs</t>
  </si>
  <si>
    <t>Motorsikal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</si>
  <si>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</si>
  <si>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</si>
  <si>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</si>
  <si>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</si>
  <si>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</si>
  <si>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</si>
  <si>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</si>
  <si>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</si>
  <si>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</si>
  <si>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</si>
  <si>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</si>
  <si>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</si>
  <si>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</si>
  <si>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</si>
  <si>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</si>
  <si>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</si>
  <si>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</si>
  <si>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</si>
  <si>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</si>
  <si>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</si>
  <si>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</si>
  <si>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</si>
  <si>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</si>
  <si>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</si>
  <si>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</si>
  <si>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</si>
  <si>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</si>
  <si>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</si>
  <si>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</si>
  <si>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</si>
  <si>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</t>
  </si>
  <si>
    <t>Prayer</t>
  </si>
  <si>
    <t>https://youtu.be/GQ5Roz8SQy8</t>
  </si>
  <si>
    <t>Dosa</t>
  </si>
  <si>
    <t>Sin</t>
  </si>
  <si>
    <t>https://youtu.be/bURSu25T2FA</t>
  </si>
  <si>
    <t>Hukum</t>
  </si>
  <si>
    <t>Punishment</t>
  </si>
  <si>
    <t>https://youtu.be/ctlcGTqvcf8</t>
  </si>
  <si>
    <t>Ibadat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</si>
  <si>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</si>
  <si>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</si>
  <si>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</si>
  <si>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</si>
  <si>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</si>
  <si>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</si>
  <si>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</si>
  <si>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</si>
  <si>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</si>
  <si>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</si>
  <si>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</si>
  <si>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https://youtu.be/Mi0fHC9h2dE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</si>
  <si>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</si>
  <si>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</si>
  <si>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</si>
  <si>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</si>
  <si>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</si>
  <si>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</si>
  <si>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</si>
  <si>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</si>
  <si>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</si>
  <si>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</si>
  <si>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</si>
  <si>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</si>
  <si>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</si>
  <si>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</si>
  <si>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</si>
  <si>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</si>
  <si>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</si>
  <si>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</si>
  <si>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</si>
  <si>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</si>
  <si>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</si>
  <si>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</si>
  <si>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</si>
  <si>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</si>
  <si>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</si>
  <si>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</si>
  <si>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</si>
  <si>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</si>
  <si>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</si>
  <si>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</si>
  <si>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</t>
  </si>
  <si>
    <t>Holy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</si>
  <si>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</si>
  <si>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</si>
  <si>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</si>
  <si>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</si>
  <si>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</si>
  <si>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</si>
  <si>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</si>
  <si>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</si>
  <si>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</si>
  <si>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</si>
  <si>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</si>
  <si>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</si>
  <si>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</si>
  <si>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</si>
  <si>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</si>
  <si>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</si>
  <si>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</si>
  <si>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</si>
  <si>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</si>
  <si>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</si>
  <si>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</si>
  <si>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</si>
  <si>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</si>
  <si>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</si>
  <si>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</si>
  <si>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</si>
  <si>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</si>
  <si>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</si>
  <si>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</si>
  <si>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</si>
  <si>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</si>
  <si>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</si>
  <si>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</si>
  <si>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</si>
  <si>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</si>
  <si>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</si>
  <si>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</si>
  <si>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</si>
  <si>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</si>
  <si>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</si>
  <si>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</si>
  <si>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</si>
  <si>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</si>
  <si>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</si>
  <si>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</si>
  <si>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</si>
  <si>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</si>
  <si>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</si>
  <si>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</si>
  <si>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</si>
  <si>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</si>
  <si>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</si>
  <si>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https://youtu.be/m0ADRXN18rc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</si>
  <si>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</si>
  <si>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</si>
  <si>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</si>
  <si>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</si>
  <si>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</si>
  <si>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</si>
  <si>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</si>
  <si>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</si>
  <si>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</si>
  <si>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</si>
  <si>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</si>
  <si>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</si>
  <si>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</si>
  <si>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</si>
  <si>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</si>
  <si>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</si>
  <si>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</si>
  <si>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</si>
  <si>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</si>
  <si>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</si>
  <si>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</si>
  <si>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</si>
  <si>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</si>
  <si>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</si>
  <si>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</si>
  <si>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</si>
  <si>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</si>
  <si>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</si>
  <si>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</si>
  <si>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</si>
  <si>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</si>
  <si>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</si>
  <si>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</si>
  <si>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</si>
  <si>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</si>
  <si>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</si>
  <si>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</si>
  <si>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</si>
  <si>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</si>
  <si>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</si>
  <si>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</si>
  <si>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</t>
  </si>
  <si>
    <t>https://youtu.be/15KDVw4sX-I</t>
  </si>
  <si>
    <t>Berenang</t>
  </si>
  <si>
    <t>Swimming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</si>
  <si>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</si>
  <si>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</si>
  <si>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</si>
  <si>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</si>
  <si>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</si>
  <si>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</si>
  <si>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</si>
  <si>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</si>
  <si>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</si>
  <si>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</si>
  <si>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</si>
  <si>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</si>
  <si>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</si>
  <si>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</si>
  <si>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</si>
  <si>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</si>
  <si>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</si>
  <si>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</si>
  <si>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https://youtu.be/Y9k-52uESUw</t>
  </si>
  <si>
    <t>Boling</t>
  </si>
  <si>
    <t>Bowling</t>
  </si>
  <si>
    <t>https://youtu.be/a4qZCzmgTWo</t>
  </si>
  <si>
    <t>Golf</t>
  </si>
  <si>
    <t>https://youtu.be/9QplEu-haPA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</si>
  <si>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</si>
  <si>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</si>
  <si>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</si>
  <si>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</si>
  <si>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</si>
  <si>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</si>
  <si>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</si>
  <si>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</si>
  <si>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</si>
  <si>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</si>
  <si>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</si>
  <si>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</si>
  <si>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</si>
  <si>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</si>
  <si>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</si>
  <si>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</si>
  <si>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</si>
  <si>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</si>
  <si>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https://youtu.be/BPiPhuQkmek</t>
  </si>
  <si>
    <t>Menembak</t>
  </si>
  <si>
    <t>Shooting</t>
  </si>
  <si>
    <t>https://youtu.be/N1cRmQ4wb0s</t>
  </si>
  <si>
    <t>Naib Johan, Naib Juara</t>
  </si>
  <si>
    <t>Runner up</t>
  </si>
  <si>
    <t>https://youtu.be/KcCLBIQjCjA</t>
  </si>
  <si>
    <t>Perahu kayuh</t>
  </si>
  <si>
    <t>Rowing boat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</si>
  <si>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</si>
  <si>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</si>
  <si>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</si>
  <si>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</si>
  <si>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</si>
  <si>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</si>
  <si>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</si>
  <si>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</si>
  <si>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</t>
  </si>
  <si>
    <t>https://youtu.be/zFj_VnqpUlI</t>
  </si>
  <si>
    <t>Piala, Tropi</t>
  </si>
  <si>
    <t>Cup, Trophy</t>
  </si>
  <si>
    <t>https://youtu.be/_ijHajBKZuM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</si>
  <si>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</si>
  <si>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</si>
  <si>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</si>
  <si>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</si>
  <si>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</si>
  <si>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</si>
  <si>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</si>
  <si>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</si>
  <si>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</si>
  <si>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</si>
  <si>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</si>
  <si>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</si>
  <si>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</si>
  <si>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</si>
  <si>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</si>
  <si>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https://youtu.be/S_tazGxfp_U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</si>
  <si>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</si>
  <si>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</si>
  <si>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</si>
  <si>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</si>
  <si>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</si>
  <si>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</si>
  <si>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</si>
  <si>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</si>
  <si>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</si>
  <si>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</si>
  <si>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</si>
  <si>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</si>
  <si>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</si>
  <si>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</si>
  <si>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</si>
  <si>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</si>
  <si>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</si>
  <si>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</si>
  <si>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</si>
  <si>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</si>
  <si>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</si>
  <si>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</si>
  <si>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</si>
  <si>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</si>
  <si>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</si>
  <si>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</si>
  <si>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</si>
  <si>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</si>
  <si>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</si>
  <si>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</si>
  <si>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</si>
  <si>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</si>
  <si>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</si>
  <si>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(I)</t>
  </si>
  <si>
    <t>Wake up</t>
  </si>
  <si>
    <t>https://youtu.be/TjOy-72Qy7Q</t>
  </si>
  <si>
    <t>Bangun (II)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</si>
  <si>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</si>
  <si>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</si>
  <si>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</si>
  <si>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</si>
  <si>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</si>
  <si>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</si>
  <si>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</si>
  <si>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</si>
  <si>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</si>
  <si>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</si>
  <si>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</si>
  <si>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</si>
  <si>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</si>
  <si>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</si>
  <si>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</si>
  <si>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</si>
  <si>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</si>
  <si>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</si>
  <si>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</si>
  <si>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</si>
  <si>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</si>
  <si>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</si>
  <si>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</si>
  <si>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</si>
  <si>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</si>
  <si>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</si>
  <si>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</si>
  <si>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</si>
  <si>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</si>
  <si>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</si>
  <si>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</si>
  <si>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</si>
  <si>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</si>
  <si>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</si>
  <si>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</si>
  <si>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</si>
  <si>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</t>
  </si>
  <si>
    <t>https://youtu.be/nueCOjenxYk</t>
  </si>
  <si>
    <t>Gaduh</t>
  </si>
  <si>
    <t>Fight</t>
  </si>
  <si>
    <t>https://youtu.be/6Mhy6X06128</t>
  </si>
  <si>
    <t>Ganggu</t>
  </si>
  <si>
    <t>Disturb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</si>
  <si>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</si>
  <si>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</si>
  <si>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</si>
  <si>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</si>
  <si>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</si>
  <si>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</si>
  <si>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</si>
  <si>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</si>
  <si>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</si>
  <si>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</si>
  <si>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</si>
  <si>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</si>
  <si>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</si>
  <si>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</si>
  <si>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</si>
  <si>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</si>
  <si>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</si>
  <si>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Fall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</si>
  <si>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</si>
  <si>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</si>
  <si>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</si>
  <si>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</si>
  <si>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</si>
  <si>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</si>
  <si>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</si>
  <si>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</si>
  <si>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</si>
  <si>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</si>
  <si>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</si>
  <si>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</si>
  <si>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</si>
  <si>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</si>
  <si>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</si>
  <si>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</si>
  <si>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</si>
  <si>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</si>
  <si>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</si>
  <si>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</si>
  <si>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</si>
  <si>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</si>
  <si>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</si>
  <si>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</si>
  <si>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</si>
  <si>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</t>
  </si>
  <si>
    <t>Born</t>
  </si>
  <si>
    <t>https://youtu.be/x5u5-spVRmI</t>
  </si>
  <si>
    <t>Lihat</t>
  </si>
  <si>
    <t>See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</si>
  <si>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</si>
  <si>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</si>
  <si>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</si>
  <si>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</si>
  <si>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</si>
  <si>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</si>
  <si>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</si>
  <si>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</si>
  <si>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</si>
  <si>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https://youtu.be/ZmQy1plyGAs</t>
  </si>
  <si>
    <t>Lumba</t>
  </si>
  <si>
    <t>Race (I)</t>
  </si>
  <si>
    <t>https://youtu.be/-NZMr8cQ8Xc</t>
  </si>
  <si>
    <t>Main</t>
  </si>
  <si>
    <t>Play</t>
  </si>
  <si>
    <t>https://youtu.be/cJ4FoKt6-eg</t>
  </si>
  <si>
    <t>Makan</t>
  </si>
  <si>
    <t>Eat</t>
  </si>
  <si>
    <t>https://youtu.be/TjRPpGqBfDM</t>
  </si>
  <si>
    <t>Mandi</t>
  </si>
  <si>
    <t>Bath</t>
  </si>
  <si>
    <t>https://youtu.be/bXW2OfxjY84</t>
  </si>
  <si>
    <t>Mari</t>
  </si>
  <si>
    <t>Come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</si>
  <si>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</si>
  <si>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</si>
  <si>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</si>
  <si>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</si>
  <si>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</si>
  <si>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</si>
  <si>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</si>
  <si>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</t>
  </si>
  <si>
    <t>Drink</t>
  </si>
  <si>
    <t>https://youtu.be/_3VQDFUTPgU</t>
  </si>
  <si>
    <t>Padam</t>
  </si>
  <si>
    <t>Close</t>
  </si>
  <si>
    <t>https://youtu.be/LHWhPUDpT_M</t>
  </si>
  <si>
    <t>Pandu</t>
  </si>
  <si>
    <t>Drive</t>
  </si>
  <si>
    <t>https://youtu.be/LeEZDT1M4gk</t>
  </si>
  <si>
    <t>Panggil</t>
  </si>
  <si>
    <t>Call</t>
  </si>
  <si>
    <t>https://youtu.be/prg7YkqJ5Yo</t>
  </si>
  <si>
    <t>Patah</t>
  </si>
  <si>
    <t>Break</t>
  </si>
  <si>
    <t>https://youtu.be/cif3A6VqjeM</t>
  </si>
  <si>
    <t>Pertahan</t>
  </si>
  <si>
    <t>Defend</t>
  </si>
  <si>
    <t>https://youtu.be/bDDuof7-fzI</t>
  </si>
  <si>
    <t>Pindah</t>
  </si>
  <si>
    <t>Move</t>
  </si>
  <si>
    <t>https://youtu.be/eNMCQSe-MFY</t>
  </si>
  <si>
    <t>Pinjam</t>
  </si>
  <si>
    <t>Borrow</t>
  </si>
  <si>
    <t>https://youtu.be/IL4BZ9MUPn4</t>
  </si>
  <si>
    <t>Pukul</t>
  </si>
  <si>
    <t>Beat</t>
  </si>
  <si>
    <t>https://youtu.be/_r95m4lM7RQ</t>
  </si>
  <si>
    <t>Rehat</t>
  </si>
  <si>
    <t>Rest</t>
  </si>
  <si>
    <t>https://youtu.be/G63ha2-WwHU</t>
  </si>
  <si>
    <t>Rosak</t>
  </si>
  <si>
    <t>Damage</t>
  </si>
  <si>
    <t>https://youtu.be/gl-LcHYq2d4</t>
  </si>
  <si>
    <t>Selamat (II)</t>
  </si>
  <si>
    <t>Safe</t>
  </si>
  <si>
    <t>https://youtu.be/dsk5OYdO6o4</t>
  </si>
  <si>
    <t>Sembunyi</t>
  </si>
  <si>
    <t>Hide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</si>
  <si>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</si>
  <si>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</si>
  <si>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</si>
  <si>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</si>
  <si>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</si>
  <si>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</si>
  <si>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</si>
  <si>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</si>
  <si>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</si>
  <si>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</si>
  <si>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</si>
  <si>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</si>
  <si>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</si>
  <si>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</si>
  <si>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</si>
  <si>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</si>
  <si>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</si>
  <si>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</si>
  <si>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</si>
  <si>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</si>
  <si>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</si>
  <si>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</si>
  <si>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</si>
  <si>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</si>
  <si>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</si>
  <si>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</si>
  <si>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</si>
  <si>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</si>
  <si>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</si>
  <si>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</si>
  <si>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</si>
  <si>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</si>
  <si>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</si>
  <si>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</si>
  <si>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</si>
  <si>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</si>
  <si>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</si>
  <si>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</si>
  <si>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</si>
  <si>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</si>
  <si>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</si>
  <si>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</si>
  <si>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</si>
  <si>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</si>
  <si>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</si>
  <si>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</si>
  <si>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</si>
  <si>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</t>
  </si>
  <si>
    <t>Share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</si>
  <si>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</si>
  <si>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</si>
  <si>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</si>
  <si>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</si>
  <si>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</si>
  <si>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</si>
  <si>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</si>
  <si>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</t>
  </si>
  <si>
    <t>Many</t>
  </si>
  <si>
    <t>https://youtu.be/Tb2blFqzoVE</t>
  </si>
  <si>
    <t>Basah</t>
  </si>
  <si>
    <t>Wet</t>
  </si>
  <si>
    <t>https://youtu.be/lo982wvV74Y</t>
  </si>
  <si>
    <t>Bau</t>
  </si>
  <si>
    <t>Smell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</si>
  <si>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</si>
  <si>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</si>
  <si>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</si>
  <si>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</si>
  <si>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</si>
  <si>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</si>
  <si>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</si>
  <si>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</si>
  <si>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</si>
  <si>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</si>
  <si>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</si>
  <si>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</si>
  <si>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</si>
  <si>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</si>
  <si>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</si>
  <si>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</si>
  <si>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</si>
  <si>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</si>
  <si>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</si>
  <si>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</si>
  <si>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</si>
  <si>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</si>
  <si>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 (II)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</si>
  <si>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</si>
  <si>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</si>
  <si>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</si>
  <si>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</si>
  <si>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</si>
  <si>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</si>
  <si>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</si>
  <si>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</si>
  <si>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Noisy</t>
  </si>
  <si>
    <t>https://youtu.be/NIUJG-ND1WI</t>
  </si>
  <si>
    <t>Buka</t>
  </si>
  <si>
    <t>Open</t>
  </si>
  <si>
    <t>https://youtu.be/ZEzboqZp_6s</t>
  </si>
  <si>
    <t>Bukti</t>
  </si>
  <si>
    <t>Prove</t>
  </si>
  <si>
    <t>https://youtu.be/ETx1qn8ii4M</t>
  </si>
  <si>
    <t>Busuk</t>
  </si>
  <si>
    <t>Stink</t>
  </si>
  <si>
    <t>https://youtu.be/CfJoGv9Htt4</t>
  </si>
  <si>
    <t>Cantik</t>
  </si>
  <si>
    <t>Beautiful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</si>
  <si>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</si>
  <si>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</si>
  <si>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</si>
  <si>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</si>
  <si>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</si>
  <si>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</si>
  <si>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</si>
  <si>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</si>
  <si>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</si>
  <si>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</si>
  <si>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</si>
  <si>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</si>
  <si>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</si>
  <si>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</si>
  <si>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</si>
  <si>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</si>
  <si>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</si>
  <si>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</si>
  <si>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</si>
  <si>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</si>
  <si>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Ignorant</t>
  </si>
  <si>
    <t>https://youtu.be/W7p-7DyztjU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</si>
  <si>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</si>
  <si>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</si>
  <si>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</si>
  <si>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</si>
  <si>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</si>
  <si>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</si>
  <si>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</si>
  <si>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</si>
  <si>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</si>
  <si>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</si>
  <si>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</si>
  <si>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</si>
  <si>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</si>
  <si>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</si>
  <si>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</si>
  <si>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</si>
  <si>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</si>
  <si>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</si>
  <si>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</si>
  <si>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</si>
  <si>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</si>
  <si>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</si>
  <si>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</si>
  <si>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</si>
  <si>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</si>
  <si>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</si>
  <si>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https://youtu.be/Ps3AV6FtAtw</t>
  </si>
  <si>
    <t>Hormat</t>
  </si>
  <si>
    <t>Respect</t>
  </si>
  <si>
    <t>https://youtu.be/q4NwuJ2dyek</t>
  </si>
  <si>
    <t>Hurai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</si>
  <si>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</si>
  <si>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</si>
  <si>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</si>
  <si>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</si>
  <si>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</si>
  <si>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</si>
  <si>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</si>
  <si>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</si>
  <si>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</si>
  <si>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</si>
  <si>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</si>
  <si>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</si>
  <si>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</si>
  <si>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</si>
  <si>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</si>
  <si>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</si>
  <si>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</si>
  <si>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</si>
  <si>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</si>
  <si>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</si>
  <si>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</si>
  <si>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</si>
  <si>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</si>
  <si>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</si>
  <si>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 (I)</t>
  </si>
  <si>
    <t>https://youtu.be/pAW7X2dQSLM</t>
  </si>
  <si>
    <t>Kering</t>
  </si>
  <si>
    <t>Dry</t>
  </si>
  <si>
    <t>https://youtu.be/mXy-YUQZqYY</t>
  </si>
  <si>
    <t>Kolot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</si>
  <si>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</si>
  <si>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</si>
  <si>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</si>
  <si>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</si>
  <si>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</si>
  <si>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</si>
  <si>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</si>
  <si>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</si>
  <si>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</si>
  <si>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</si>
  <si>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</si>
  <si>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</si>
  <si>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</si>
  <si>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</si>
  <si>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</si>
  <si>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</si>
  <si>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</si>
  <si>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</si>
  <si>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</si>
  <si>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</si>
  <si>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</si>
  <si>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</si>
  <si>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https://youtu.be/3L3Kx0N_ORk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</si>
  <si>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</si>
  <si>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</si>
  <si>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</si>
  <si>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</si>
  <si>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</si>
  <si>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</si>
  <si>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</si>
  <si>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</si>
  <si>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</si>
  <si>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</t>
  </si>
  <si>
    <t>Expensive</t>
  </si>
  <si>
    <t>https://youtu.be/6kzkp-MwJc0</t>
  </si>
  <si>
    <t>Manja</t>
  </si>
  <si>
    <t>Pamper</t>
  </si>
  <si>
    <t>https://youtu.be/5dpKD1Ttyfw</t>
  </si>
  <si>
    <t>Masalah</t>
  </si>
  <si>
    <t>Problem</t>
  </si>
  <si>
    <t>https://youtu.be/Baexj1wZnII</t>
  </si>
  <si>
    <t>Mati</t>
  </si>
  <si>
    <t>Dead</t>
  </si>
  <si>
    <t>https://youtu.be/HWQO21r5iug</t>
  </si>
  <si>
    <t>Melucukan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</si>
  <si>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</si>
  <si>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</si>
  <si>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</si>
  <si>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</si>
  <si>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</si>
  <si>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</si>
  <si>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</si>
  <si>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</si>
  <si>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</si>
  <si>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</si>
  <si>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</si>
  <si>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</si>
  <si>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</si>
  <si>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</si>
  <si>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</si>
  <si>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</si>
  <si>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</si>
  <si>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</si>
  <si>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</si>
  <si>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</si>
  <si>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</si>
  <si>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</si>
  <si>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</si>
  <si>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</si>
  <si>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</si>
  <si>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</si>
  <si>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</si>
  <si>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https://youtu.be/OnNVD-CYAEs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</si>
  <si>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</si>
  <si>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</si>
  <si>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</si>
  <si>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</si>
  <si>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</si>
  <si>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</si>
  <si>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</si>
  <si>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</si>
  <si>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</si>
  <si>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</si>
  <si>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</si>
  <si>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</si>
  <si>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</si>
  <si>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</si>
  <si>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https://youtu.be/PYcj0APP6GE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</si>
  <si>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</si>
  <si>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</si>
  <si>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</si>
  <si>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</si>
  <si>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</si>
  <si>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</si>
  <si>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Pedaya</t>
  </si>
  <si>
    <t>Cheat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</si>
  <si>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</si>
  <si>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</si>
  <si>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</si>
  <si>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</si>
  <si>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</si>
  <si>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</si>
  <si>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</si>
  <si>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</si>
  <si>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</si>
  <si>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</si>
  <si>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</si>
  <si>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</si>
  <si>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</si>
  <si>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</si>
  <si>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</si>
  <si>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</si>
  <si>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</si>
  <si>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</si>
  <si>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</si>
  <si>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</si>
  <si>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</si>
  <si>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</si>
  <si>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</si>
  <si>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</si>
  <si>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</si>
  <si>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</si>
  <si>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</si>
  <si>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</si>
  <si>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</si>
  <si>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</si>
  <si>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</si>
  <si>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</si>
  <si>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</si>
  <si>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</si>
  <si>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</si>
  <si>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</si>
  <si>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</si>
  <si>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</si>
  <si>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</si>
  <si>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</si>
  <si>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</t>
  </si>
  <si>
    <t>Little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</si>
  <si>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</si>
  <si>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</si>
  <si>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</si>
  <si>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</si>
  <si>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</si>
  <si>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</si>
  <si>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</si>
  <si>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</si>
  <si>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</si>
  <si>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</si>
  <si>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</si>
  <si>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</si>
  <si>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</si>
  <si>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Senyap</t>
  </si>
  <si>
    <t>Quiet</t>
  </si>
  <si>
    <t>https://youtu.be/ixf6Fxgo4OI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</si>
  <si>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</si>
  <si>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</si>
  <si>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</si>
  <si>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</si>
  <si>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</si>
  <si>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</si>
  <si>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</si>
  <si>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</si>
  <si>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</si>
  <si>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Susah</t>
  </si>
  <si>
    <t>Hard (II)</t>
  </si>
  <si>
    <t>https://youtu.be/78sJxCwOUoY</t>
  </si>
  <si>
    <t>Difficult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</si>
  <si>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</si>
  <si>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</si>
  <si>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</si>
  <si>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</si>
  <si>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</si>
  <si>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</si>
  <si>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</si>
  <si>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</si>
  <si>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</si>
  <si>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</si>
  <si>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</si>
  <si>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</si>
  <si>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</si>
  <si>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</si>
  <si>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</si>
  <si>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</si>
  <si>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</si>
  <si>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</si>
  <si>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</si>
  <si>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</si>
  <si>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</si>
  <si>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</si>
  <si>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</si>
  <si>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</si>
  <si>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</si>
  <si>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</si>
  <si>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</si>
  <si>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</si>
  <si>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</si>
  <si>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https://youtu.be/aOtiOsXcoRw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</si>
  <si>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</si>
  <si>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</si>
  <si>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</si>
  <si>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</si>
  <si>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</si>
  <si>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</si>
  <si>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</si>
  <si>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</si>
  <si>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</si>
  <si>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</si>
  <si>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</si>
  <si>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</si>
  <si>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</si>
  <si>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</si>
  <si>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</si>
  <si>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</si>
  <si>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</si>
  <si>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</si>
  <si>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</si>
  <si>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</si>
  <si>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</si>
  <si>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</si>
  <si>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</si>
  <si>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</si>
  <si>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</si>
  <si>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</si>
  <si>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</si>
  <si>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</si>
  <si>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</si>
  <si>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</si>
  <si>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</si>
  <si>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https://youtu.be/bp0UzpMiOKQ</t>
  </si>
  <si>
    <t>Wangi</t>
  </si>
  <si>
    <t>Fragrant</t>
  </si>
  <si>
    <t>https://youtu.be/ahRghUyrCeA</t>
  </si>
  <si>
    <t>Baru, Baharu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</si>
  <si>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</si>
  <si>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</si>
  <si>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</si>
  <si>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</si>
  <si>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</si>
  <si>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</si>
  <si>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</si>
  <si>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</si>
  <si>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</si>
  <si>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</si>
  <si>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</si>
  <si>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</si>
  <si>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</si>
  <si>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</si>
  <si>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</si>
  <si>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</si>
  <si>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</si>
  <si>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https://youtu.be/lp3o5XhD6VM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</si>
  <si>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</si>
  <si>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</si>
  <si>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</si>
  <si>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</si>
  <si>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</si>
  <si>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</si>
  <si>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</si>
  <si>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</si>
  <si>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</si>
  <si>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</si>
  <si>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</si>
  <si>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</si>
  <si>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</si>
  <si>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</si>
  <si>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</si>
  <si>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</si>
  <si>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</si>
  <si>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</si>
  <si>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</si>
  <si>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</si>
  <si>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</si>
  <si>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</si>
  <si>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</si>
  <si>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</si>
  <si>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</si>
  <si>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</si>
  <si>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</si>
  <si>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</si>
  <si>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</si>
  <si>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</si>
  <si>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</si>
  <si>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</si>
  <si>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</si>
  <si>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</si>
  <si>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</si>
  <si>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</si>
  <si>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</si>
  <si>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</si>
  <si>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</si>
  <si>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</si>
  <si>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</si>
  <si>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Pentadbiran</t>
  </si>
  <si>
    <t>Administration</t>
  </si>
  <si>
    <t>https://youtu.be/t9e-6jfKDv8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</si>
  <si>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</si>
  <si>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</si>
  <si>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</si>
  <si>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</si>
  <si>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</si>
  <si>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</si>
  <si>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</si>
  <si>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</si>
  <si>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</si>
  <si>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</si>
  <si>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</si>
  <si>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</si>
  <si>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</si>
  <si>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</si>
  <si>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</si>
  <si>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</si>
  <si>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</si>
  <si>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</si>
  <si>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</si>
  <si>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</si>
  <si>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</si>
  <si>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</si>
  <si>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</si>
  <si>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</si>
  <si>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</si>
  <si>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</si>
  <si>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</si>
  <si>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</si>
  <si>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</si>
  <si>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</si>
  <si>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</si>
  <si>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</si>
  <si>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</si>
  <si>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</si>
  <si>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</si>
  <si>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</si>
  <si>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</si>
  <si>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</si>
  <si>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</si>
  <si>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</si>
  <si>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</si>
  <si>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</si>
  <si>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</si>
  <si>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</si>
  <si>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</si>
  <si>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</si>
  <si>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</si>
  <si>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</si>
  <si>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</si>
  <si>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</si>
  <si>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</si>
  <si>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</si>
  <si>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</si>
  <si>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</si>
  <si>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</si>
  <si>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</si>
  <si>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</si>
  <si>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</si>
  <si>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</si>
  <si>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</si>
  <si>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</si>
  <si>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</si>
  <si>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</si>
  <si>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</si>
  <si>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</si>
  <si>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</si>
  <si>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</si>
  <si>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</si>
  <si>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</si>
  <si>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</si>
  <si>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</si>
  <si>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</si>
  <si>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</si>
  <si>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</si>
  <si>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</si>
  <si>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</si>
  <si>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</si>
  <si>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</si>
  <si>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</si>
  <si>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</si>
  <si>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</si>
  <si>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</si>
  <si>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</si>
  <si>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</si>
  <si>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</si>
  <si>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</si>
  <si>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</si>
  <si>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https://youtu.be/0x6XC7Otzdg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</si>
  <si>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</si>
  <si>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</si>
  <si>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</si>
  <si>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</si>
  <si>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</si>
  <si>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</si>
  <si>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</si>
  <si>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</si>
  <si>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</si>
  <si>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</si>
  <si>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</si>
  <si>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</si>
  <si>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</si>
  <si>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</si>
  <si>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</si>
  <si>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</si>
  <si>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https://youtu.be/cIPDApeXTDQ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</si>
  <si>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</si>
  <si>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</si>
  <si>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</si>
  <si>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</si>
  <si>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</si>
  <si>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</si>
  <si>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</si>
  <si>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</si>
  <si>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</si>
  <si>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</si>
  <si>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</si>
  <si>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</si>
  <si>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</si>
  <si>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</si>
  <si>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</si>
  <si>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</si>
  <si>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</si>
  <si>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</si>
  <si>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</si>
  <si>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</si>
  <si>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</si>
  <si>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</si>
  <si>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</si>
  <si>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</si>
  <si>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</si>
  <si>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</si>
  <si>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</si>
  <si>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</si>
  <si>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</si>
  <si>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</si>
  <si>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</si>
  <si>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</si>
  <si>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</si>
  <si>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</si>
  <si>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</si>
  <si>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</si>
  <si>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</si>
  <si>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</si>
  <si>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</si>
  <si>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</si>
  <si>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</si>
  <si>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</si>
  <si>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</si>
  <si>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</si>
  <si>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</si>
  <si>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</si>
  <si>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</si>
  <si>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</si>
  <si>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</si>
  <si>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</si>
  <si>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</si>
  <si>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</si>
  <si>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</si>
  <si>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</si>
  <si>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</si>
  <si>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</si>
  <si>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</si>
  <si>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</si>
  <si>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</si>
  <si>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</si>
  <si>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</si>
  <si>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</si>
  <si>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</si>
  <si>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</si>
  <si>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</si>
  <si>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</si>
  <si>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</si>
  <si>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</si>
  <si>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</si>
  <si>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</si>
  <si>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</si>
  <si>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</si>
  <si>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</si>
  <si>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</si>
  <si>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</si>
  <si>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https://youtu.be/7FwOgxRLcLE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</si>
  <si>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</si>
  <si>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</si>
  <si>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</si>
  <si>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</si>
  <si>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</si>
  <si>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</si>
  <si>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</si>
  <si>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</si>
  <si>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</si>
  <si>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</si>
  <si>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</si>
  <si>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</si>
  <si>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</si>
  <si>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</si>
  <si>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</si>
  <si>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</si>
  <si>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</si>
  <si>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</si>
  <si>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</si>
  <si>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</si>
  <si>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</si>
  <si>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</si>
  <si>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</si>
  <si>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</si>
  <si>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</si>
  <si>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https://youtu.be/kMbo_2F0cg8</t>
  </si>
  <si>
    <t>Ciku</t>
  </si>
  <si>
    <t>https://youtu.be/F7R8JX_VTag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</si>
  <si>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</si>
  <si>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</si>
  <si>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</si>
  <si>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</si>
  <si>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</si>
  <si>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</si>
  <si>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</si>
  <si>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</si>
  <si>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</si>
  <si>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</si>
  <si>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</si>
  <si>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</si>
  <si>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</si>
  <si>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</si>
  <si>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</si>
  <si>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</si>
  <si>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</si>
  <si>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</si>
  <si>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</si>
  <si>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</si>
  <si>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</si>
  <si>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</si>
  <si>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</si>
  <si>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</si>
  <si>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</si>
  <si>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https://youtu.be/83JLyhjckf0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</si>
  <si>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</si>
  <si>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</si>
  <si>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</si>
  <si>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</si>
  <si>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</si>
  <si>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</si>
  <si>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</si>
  <si>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</si>
  <si>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</si>
  <si>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</si>
  <si>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</si>
  <si>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</si>
  <si>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</si>
  <si>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</si>
  <si>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</si>
  <si>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</si>
  <si>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https://youtu.be/usGVz8cGozQ</t>
  </si>
  <si>
    <t>Rambutan</t>
  </si>
  <si>
    <t>https://youtu.be/QQ9OyKFH42A</t>
  </si>
  <si>
    <t>Tebu</t>
  </si>
  <si>
    <t>Sugar cane</t>
  </si>
  <si>
    <t>https://youtu.be/nJ-Tf-vO1Tc</t>
  </si>
  <si>
    <t>Tembikai</t>
  </si>
  <si>
    <t>Watermelon</t>
  </si>
  <si>
    <t>https://youtu.be/spRxNV5Evz0</t>
  </si>
  <si>
    <t>Bangsa</t>
  </si>
  <si>
    <t>Race (II)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</si>
  <si>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</si>
  <si>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</si>
  <si>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</si>
  <si>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</si>
  <si>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</si>
  <si>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</si>
  <si>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</si>
  <si>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</si>
  <si>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</si>
  <si>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</si>
  <si>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</si>
  <si>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</si>
  <si>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</si>
  <si>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</si>
  <si>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</si>
  <si>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</si>
  <si>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</si>
  <si>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</si>
  <si>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</si>
  <si>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</si>
  <si>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</si>
  <si>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</si>
  <si>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</si>
  <si>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</si>
  <si>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</si>
  <si>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</si>
  <si>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</si>
  <si>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</si>
  <si>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</si>
  <si>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https://youtu.be/Hr2qi1x5y7w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</si>
  <si>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</si>
  <si>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</si>
  <si>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</si>
  <si>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</si>
  <si>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</si>
  <si>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</si>
  <si>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</si>
  <si>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</si>
  <si>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https://youtu.be/MZP07OjdHnc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</si>
  <si>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</si>
  <si>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</si>
  <si>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</si>
  <si>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</si>
  <si>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</si>
  <si>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</si>
  <si>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</si>
  <si>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</si>
  <si>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</si>
  <si>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</si>
  <si>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</si>
  <si>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</si>
  <si>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</si>
  <si>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</si>
  <si>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</si>
  <si>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</si>
  <si>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</si>
  <si>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</si>
  <si>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</si>
  <si>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</si>
  <si>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</si>
  <si>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</si>
  <si>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</si>
  <si>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</si>
  <si>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</si>
  <si>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</si>
  <si>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</si>
  <si>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</si>
  <si>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</si>
  <si>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</si>
  <si>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</si>
  <si>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</si>
  <si>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https://youtu.be/QfmKUi03_m0</t>
  </si>
  <si>
    <t>Bendahari</t>
  </si>
  <si>
    <t>Treasurer</t>
  </si>
  <si>
    <t>https://youtu.be/6vDa0Ay0pqQ</t>
  </si>
  <si>
    <t>Pemerhati</t>
  </si>
  <si>
    <t>Observer</t>
  </si>
  <si>
    <t>https://youtu.be/oIIOHv7EZv8</t>
  </si>
  <si>
    <t>Penaung</t>
  </si>
  <si>
    <t>Patron</t>
  </si>
  <si>
    <t>https://youtu.be/scHSJWLEHi0</t>
  </si>
  <si>
    <t>Penasihat</t>
  </si>
  <si>
    <t>Advisor</t>
  </si>
  <si>
    <t>https://youtu.be/NCoRo626OJU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</si>
  <si>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</si>
  <si>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</si>
  <si>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</si>
  <si>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</si>
  <si>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</si>
  <si>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</si>
  <si>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</si>
  <si>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</si>
  <si>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</si>
  <si>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</si>
  <si>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</si>
  <si>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</si>
  <si>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</si>
  <si>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</si>
  <si>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</si>
  <si>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</si>
  <si>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</si>
  <si>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</si>
  <si>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</si>
  <si>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</si>
  <si>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</si>
  <si>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https://youtu.be/XBzw-Ojg53s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</si>
  <si>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</si>
  <si>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</si>
  <si>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</si>
  <si>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</si>
  <si>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</si>
  <si>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</si>
  <si>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</si>
  <si>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</si>
  <si>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</si>
  <si>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</si>
  <si>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</si>
  <si>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</si>
  <si>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</si>
  <si>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</si>
  <si>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</si>
  <si>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</si>
  <si>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</si>
  <si>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</si>
  <si>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</si>
  <si>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</si>
  <si>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</si>
  <si>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</si>
  <si>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</si>
  <si>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</si>
  <si>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</si>
  <si>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</si>
  <si>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</si>
  <si>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</si>
  <si>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</si>
  <si>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</si>
  <si>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</si>
  <si>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</si>
  <si>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</si>
  <si>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</si>
  <si>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</si>
  <si>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</si>
  <si>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</si>
  <si>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</si>
  <si>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</si>
  <si>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</si>
  <si>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</si>
  <si>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</si>
  <si>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</si>
  <si>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</si>
  <si>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</si>
  <si>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</si>
  <si>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</si>
  <si>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</si>
  <si>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</si>
  <si>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</si>
  <si>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</si>
  <si>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</si>
  <si>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</si>
  <si>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https://youtu.be/7o1R9mJT53o</t>
  </si>
  <si>
    <t>Malaysia</t>
  </si>
  <si>
    <t>https://youtu.be/FHETjbIPNEY</t>
  </si>
  <si>
    <t>Melaka</t>
  </si>
  <si>
    <t>Malacca</t>
  </si>
  <si>
    <t>https://youtu.be/lV7wVsE6350</t>
  </si>
  <si>
    <t>Negeri Sembilan</t>
  </si>
  <si>
    <t>https://youtu.be/Y2DWQyw9r7Y</t>
  </si>
  <si>
    <t>Pahang</t>
  </si>
  <si>
    <t>https://youtu.be/_Owteos1n68</t>
  </si>
  <si>
    <t>Perak</t>
  </si>
  <si>
    <t>https://youtu.be/1WDsqcpNxjs</t>
  </si>
  <si>
    <t>Perlis</t>
  </si>
  <si>
    <t>https://youtu.be/2PEXJB1xt2A</t>
  </si>
  <si>
    <t>Pulau Pinang</t>
  </si>
  <si>
    <t>Penang</t>
  </si>
  <si>
    <t>https://youtu.be/oYCZyjdDRi0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</si>
  <si>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</si>
  <si>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</si>
  <si>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</si>
  <si>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</si>
  <si>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</si>
  <si>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</si>
  <si>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</si>
  <si>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</si>
  <si>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</si>
  <si>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</si>
  <si>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</si>
  <si>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</si>
  <si>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</si>
  <si>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</si>
  <si>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</si>
  <si>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</si>
  <si>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</si>
  <si>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</si>
  <si>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00000"/>
        <sz val="11.0"/>
      </rPr>
      <t xml:space="preserve"> </t>
    </r>
    <r>
      <rPr>
        <color rgb="FF1155CC"/>
        <sz val="11.0"/>
        <u/>
      </rPr>
      <t>https://youtu.be/dYsYUP9ADeg</t>
    </r>
  </si>
  <si>
    <t>Bengkel</t>
  </si>
  <si>
    <t>Workshop</t>
  </si>
  <si>
    <t>https://youtu.be/XZNeoOr5hgU</t>
  </si>
  <si>
    <t>Asrama</t>
  </si>
  <si>
    <t>Hostel</t>
  </si>
  <si>
    <t>Tempat/Tempat &amp; Bangunan</t>
  </si>
  <si>
    <t>Places/Places &amp; Buildings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</si>
  <si>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</si>
  <si>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</si>
  <si>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</si>
  <si>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</si>
  <si>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</si>
  <si>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</si>
  <si>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</si>
  <si>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</si>
  <si>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Bank</t>
  </si>
  <si>
    <t>https://youtu.be/cbdWvmsUJ9c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</si>
  <si>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</si>
  <si>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</si>
  <si>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</si>
  <si>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</si>
  <si>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</si>
  <si>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</si>
  <si>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</si>
  <si>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</si>
  <si>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</si>
  <si>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</si>
  <si>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</si>
  <si>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</si>
  <si>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</si>
  <si>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</si>
  <si>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</si>
  <si>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</si>
  <si>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</si>
  <si>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</si>
  <si>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</si>
  <si>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</si>
  <si>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</si>
  <si>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</si>
  <si>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</si>
  <si>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</si>
  <si>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https://youtu.be/hC_zHMkxV1o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</si>
  <si>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</si>
  <si>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</si>
  <si>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</si>
  <si>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</si>
  <si>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</si>
  <si>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</si>
  <si>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</si>
  <si>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</si>
  <si>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https://youtu.be/gPV9kT_TSjU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</si>
  <si>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</si>
  <si>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</si>
  <si>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</si>
  <si>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</si>
  <si>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</si>
  <si>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</si>
  <si>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</si>
  <si>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</si>
  <si>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</si>
  <si>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</si>
  <si>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</si>
  <si>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</si>
  <si>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</si>
  <si>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</si>
  <si>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</si>
  <si>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</si>
  <si>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</si>
  <si>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https://youtu.be/lV0zW9em2EQ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</si>
  <si>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</si>
  <si>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</si>
  <si>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</si>
  <si>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</si>
  <si>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</si>
  <si>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</si>
  <si>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</si>
  <si>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</si>
  <si>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</si>
  <si>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</si>
  <si>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</si>
  <si>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</si>
  <si>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</si>
  <si>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</si>
  <si>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</si>
  <si>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</si>
  <si>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</si>
  <si>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</si>
  <si>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</si>
  <si>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</si>
  <si>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</si>
  <si>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</si>
  <si>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Isyarat Baru/Isyarat Baru</t>
  </si>
  <si>
    <t>New Signs/New Signs</t>
  </si>
  <si>
    <t>Home</t>
  </si>
  <si>
    <t>Tempat/Pendidikan</t>
  </si>
  <si>
    <t>Places/Education</t>
  </si>
  <si>
    <t>Tempat/Pertubuhan</t>
  </si>
  <si>
    <t>Places/Organisations</t>
  </si>
  <si>
    <t>Tempat/Pengangkutan</t>
  </si>
  <si>
    <t>Places/Transportation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</si>
</sst>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4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1155CC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000FF"/>
    </font>
    <font>
      <color theme="1"/>
      <name val="Calibri"/>
    </font>
    <font>
      <u/>
      <color rgb="FF0000FF"/>
    </font>
    <font>
      <sz val="11.0"/>
      <color rgb="FF70AD47"/>
      <name val="Calibri"/>
    </font>
    <font>
      <u/>
      <sz val="11.0"/>
      <color rgb="FF0000FF"/>
    </font>
    <font>
      <u/>
      <sz val="11.0"/>
      <color rgb="FF1155CC"/>
    </font>
    <font>
      <b/>
      <sz val="11.0"/>
      <color rgb="FF000000"/>
      <name val="Calibri"/>
    </font>
    <font>
      <b/>
      <sz val="11.0"/>
      <color rgb="FF000000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color rgb="FF1155CC"/>
      <name val="Calibri"/>
    </font>
    <font>
      <u/>
      <color rgb="FF1155CC"/>
    </font>
    <font>
      <u/>
      <sz val="11.0"/>
      <color rgb="FF0000FF"/>
    </font>
    <font>
      <u/>
      <sz val="11.0"/>
      <color rgb="FF0563C1"/>
      <name val="Calibri"/>
    </font>
    <font>
      <u/>
      <sz val="11.0"/>
      <color rgb="FF0563C1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rgb="FFC55A11"/>
      <name val="Calibri"/>
    </font>
    <font>
      <sz val="11.0"/>
      <color rgb="FF9900FF"/>
      <name val="Calibri"/>
    </font>
    <font>
      <u/>
      <sz val="11.0"/>
      <color rgb="FF1155CC"/>
      <name val="Calibri"/>
    </font>
    <font>
      <u/>
      <sz val="11.0"/>
      <color rgb="FF1155CC"/>
    </font>
    <font>
      <u/>
      <color rgb="FF0000FF"/>
    </font>
    <font>
      <b/>
      <color theme="1"/>
      <name val="Calibri"/>
    </font>
    <font>
      <sz val="11.0"/>
      <color rgb="FF000000"/>
    </font>
    <font>
      <u/>
      <sz val="11.0"/>
      <color rgb="FF0563C1"/>
    </font>
    <font>
      <u/>
      <sz val="11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55A11"/>
        <bgColor rgb="FFC55A11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  <fill>
      <patternFill patternType="solid">
        <fgColor rgb="FFFF0000"/>
        <bgColor rgb="FFFF0000"/>
      </patternFill>
    </fill>
    <fill>
      <patternFill patternType="solid">
        <fgColor rgb="FF4472C4"/>
        <bgColor rgb="FF4472C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2" fontId="2" numFmtId="49" xfId="0" applyAlignment="1" applyBorder="1" applyFill="1" applyFont="1" applyNumberFormat="1">
      <alignment readingOrder="0" vertical="top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0" xfId="0" applyAlignment="1" applyFont="1">
      <alignment readingOrder="0" vertical="top"/>
    </xf>
    <xf borderId="0" fillId="3" fontId="16" numFmtId="49" xfId="0" applyAlignment="1" applyFill="1" applyFont="1" applyNumberFormat="1">
      <alignment readingOrder="0" vertical="top"/>
    </xf>
    <xf borderId="0" fillId="3" fontId="15" numFmtId="0" xfId="0" applyAlignment="1" applyFont="1">
      <alignment vertical="top"/>
    </xf>
    <xf borderId="0" fillId="4" fontId="17" numFmtId="49" xfId="0" applyAlignment="1" applyFill="1" applyFont="1" applyNumberFormat="1">
      <alignment readingOrder="0" vertical="top"/>
    </xf>
    <xf borderId="0" fillId="4" fontId="15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3" fontId="5" numFmtId="49" xfId="0" applyAlignment="1" applyFont="1" applyNumberFormat="1">
      <alignment readingOrder="0" vertical="top"/>
    </xf>
    <xf borderId="0" fillId="3" fontId="6" numFmtId="49" xfId="0" applyAlignment="1" applyFont="1" applyNumberFormat="1">
      <alignment vertical="top"/>
    </xf>
    <xf borderId="0" fillId="0" fontId="19" numFmtId="0" xfId="0" applyAlignment="1" applyFon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1" numFmtId="0" xfId="0" applyAlignment="1" applyFont="1">
      <alignment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23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4" fontId="9" numFmtId="0" xfId="0" applyAlignment="1" applyFont="1">
      <alignment readingOrder="0" vertical="top"/>
    </xf>
    <xf borderId="0" fillId="4" fontId="15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4" numFmtId="0" xfId="0" applyAlignment="1" applyFont="1">
      <alignment readingOrder="0" vertical="top"/>
    </xf>
    <xf borderId="0" fillId="0" fontId="25" numFmtId="0" xfId="0" applyAlignment="1" applyFont="1">
      <alignment readingOrder="0" vertical="top"/>
    </xf>
    <xf borderId="0" fillId="0" fontId="26" numFmtId="0" xfId="0" applyAlignment="1" applyFont="1">
      <alignment readingOrder="0" vertical="top"/>
    </xf>
    <xf borderId="0" fillId="4" fontId="6" numFmtId="49" xfId="0" applyAlignment="1" applyFont="1" applyNumberFormat="1">
      <alignment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vertical="top"/>
    </xf>
    <xf borderId="0" fillId="0" fontId="23" numFmtId="49" xfId="0" applyAlignment="1" applyFont="1" applyNumberFormat="1">
      <alignment readingOrder="0" vertical="top"/>
    </xf>
    <xf borderId="0" fillId="0" fontId="23" numFmtId="49" xfId="0" applyAlignment="1" applyFont="1" applyNumberFormat="1">
      <alignment readingOrder="0" vertical="top"/>
    </xf>
    <xf borderId="0" fillId="0" fontId="23" numFmtId="0" xfId="0" applyAlignment="1" applyFont="1">
      <alignment readingOrder="0" vertical="top"/>
    </xf>
    <xf borderId="0" fillId="0" fontId="28" numFmtId="49" xfId="0" applyAlignment="1" applyFont="1" applyNumberForma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1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4" fontId="3" numFmtId="0" xfId="0" applyAlignment="1" applyFont="1">
      <alignment readingOrder="0" vertical="top"/>
    </xf>
    <xf borderId="0" fillId="4" fontId="4" numFmtId="0" xfId="0" applyAlignment="1" applyFont="1">
      <alignment readingOrder="0" vertical="top"/>
    </xf>
    <xf borderId="0" fillId="4" fontId="4" numFmtId="49" xfId="0" applyAlignment="1" applyFont="1" applyNumberFormat="1">
      <alignment readingOrder="0" vertical="top"/>
    </xf>
    <xf borderId="0" fillId="4" fontId="5" numFmtId="49" xfId="0" applyAlignment="1" applyFont="1" applyNumberFormat="1">
      <alignment vertical="top"/>
    </xf>
    <xf borderId="0" fillId="4" fontId="30" numFmtId="49" xfId="0" applyAlignment="1" applyFont="1" applyNumberFormat="1">
      <alignment readingOrder="0" vertical="top"/>
    </xf>
    <xf borderId="0" fillId="4" fontId="10" numFmtId="0" xfId="0" applyAlignment="1" applyFont="1">
      <alignment readingOrder="0" vertical="top"/>
    </xf>
    <xf borderId="0" fillId="4" fontId="4" numFmtId="0" xfId="0" applyAlignment="1" applyFont="1">
      <alignment vertical="top"/>
    </xf>
    <xf borderId="0" fillId="4" fontId="31" numFmtId="49" xfId="0" applyAlignment="1" applyFont="1" applyNumberFormat="1">
      <alignment readingOrder="0" vertical="top"/>
    </xf>
    <xf borderId="0" fillId="4" fontId="32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33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4" numFmtId="49" xfId="0" applyAlignment="1" applyFont="1" applyNumberFormat="1">
      <alignment readingOrder="0" vertical="top"/>
    </xf>
    <xf borderId="0" fillId="3" fontId="5" numFmtId="0" xfId="0" applyAlignment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3" fontId="6" numFmtId="49" xfId="0" applyAlignment="1" applyFont="1" applyNumberFormat="1">
      <alignment readingOrder="0" vertical="top"/>
    </xf>
    <xf borderId="0" fillId="0" fontId="35" numFmtId="0" xfId="0" applyAlignment="1" applyFont="1">
      <alignment readingOrder="0" vertical="top"/>
    </xf>
    <xf borderId="0" fillId="4" fontId="5" numFmtId="49" xfId="0" applyAlignment="1" applyFont="1" applyNumberFormat="1">
      <alignment readingOrder="0" vertical="top"/>
    </xf>
    <xf borderId="0" fillId="4" fontId="11" numFmtId="0" xfId="0" applyAlignment="1" applyFont="1">
      <alignment readingOrder="0" vertical="top"/>
    </xf>
    <xf borderId="0" fillId="0" fontId="36" numFmtId="0" xfId="0" applyAlignment="1" applyFont="1">
      <alignment readingOrder="0" vertical="top"/>
    </xf>
    <xf borderId="0" fillId="0" fontId="37" numFmtId="49" xfId="0" applyAlignment="1" applyFont="1" applyNumberFormat="1">
      <alignment readingOrder="0" vertical="top"/>
    </xf>
    <xf borderId="0" fillId="0" fontId="38" numFmtId="49" xfId="0" applyAlignment="1" applyFont="1" applyNumberFormat="1">
      <alignment readingOrder="0" vertical="top"/>
    </xf>
    <xf borderId="0" fillId="0" fontId="36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39" numFmtId="0" xfId="0" applyAlignment="1" applyFont="1">
      <alignment readingOrder="0"/>
    </xf>
    <xf borderId="0" fillId="5" fontId="9" numFmtId="0" xfId="0" applyAlignment="1" applyFill="1" applyFont="1">
      <alignment readingOrder="0" vertical="top"/>
    </xf>
    <xf borderId="0" fillId="0" fontId="40" numFmtId="0" xfId="0" applyAlignment="1" applyFont="1">
      <alignment readingOrder="0" vertical="top"/>
    </xf>
    <xf borderId="0" fillId="4" fontId="6" numFmtId="49" xfId="0" applyAlignment="1" applyFont="1" applyNumberForma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41" numFmtId="0" xfId="0" applyAlignment="1" applyFont="1">
      <alignment readingOrder="0" vertical="top"/>
    </xf>
    <xf borderId="0" fillId="5" fontId="42" numFmtId="49" xfId="0" applyAlignment="1" applyFont="1" applyNumberFormat="1">
      <alignment readingOrder="0" vertical="top"/>
    </xf>
    <xf borderId="0" fillId="4" fontId="2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43" numFmtId="49" xfId="0" applyAlignment="1" applyFont="1" applyNumberFormat="1">
      <alignment readingOrder="0" vertical="top"/>
    </xf>
    <xf borderId="0" fillId="4" fontId="4" numFmtId="0" xfId="0" applyAlignment="1" applyFont="1">
      <alignment vertical="top"/>
    </xf>
    <xf borderId="0" fillId="0" fontId="6" numFmtId="0" xfId="0" applyAlignment="1" applyFont="1">
      <alignment vertical="top"/>
    </xf>
    <xf borderId="0" fillId="6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1581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youtu.be/VxYCY9yihbI" TargetMode="External"/><Relationship Id="rId194" Type="http://schemas.openxmlformats.org/officeDocument/2006/relationships/hyperlink" Target="https://youtu.be/acRf4OSGPP4" TargetMode="External"/><Relationship Id="rId193" Type="http://schemas.openxmlformats.org/officeDocument/2006/relationships/hyperlink" Target="https://youtu.be/Ije03p6Bqa4" TargetMode="External"/><Relationship Id="rId192" Type="http://schemas.openxmlformats.org/officeDocument/2006/relationships/hyperlink" Target="https://youtu.be/Tsj-KUrsmRg" TargetMode="External"/><Relationship Id="rId191" Type="http://schemas.openxmlformats.org/officeDocument/2006/relationships/hyperlink" Target="https://youtu.be/ezA3SShc7gs" TargetMode="External"/><Relationship Id="rId187" Type="http://schemas.openxmlformats.org/officeDocument/2006/relationships/hyperlink" Target="https://youtu.be/oMbgLC73dLQ" TargetMode="External"/><Relationship Id="rId186" Type="http://schemas.openxmlformats.org/officeDocument/2006/relationships/hyperlink" Target="https://youtu.be/WtRD1ZZSJVA" TargetMode="External"/><Relationship Id="rId185" Type="http://schemas.openxmlformats.org/officeDocument/2006/relationships/hyperlink" Target="https://youtu.be/8gfXpZCSudA" TargetMode="External"/><Relationship Id="rId184" Type="http://schemas.openxmlformats.org/officeDocument/2006/relationships/hyperlink" Target="https://youtu.be/wNVOqWMraxQ" TargetMode="External"/><Relationship Id="rId189" Type="http://schemas.openxmlformats.org/officeDocument/2006/relationships/hyperlink" Target="https://youtu.be/U88u9JzfAZY" TargetMode="External"/><Relationship Id="rId188" Type="http://schemas.openxmlformats.org/officeDocument/2006/relationships/hyperlink" Target="https://youtu.be/Apl0szdK93g" TargetMode="External"/><Relationship Id="rId183" Type="http://schemas.openxmlformats.org/officeDocument/2006/relationships/hyperlink" Target="https://youtu.be/1XCa10GaFmQ" TargetMode="External"/><Relationship Id="rId182" Type="http://schemas.openxmlformats.org/officeDocument/2006/relationships/hyperlink" Target="https://youtu.be/yt2W3L51Ub0" TargetMode="External"/><Relationship Id="rId181" Type="http://schemas.openxmlformats.org/officeDocument/2006/relationships/hyperlink" Target="https://youtu.be/szxoFtSd7WM" TargetMode="External"/><Relationship Id="rId180" Type="http://schemas.openxmlformats.org/officeDocument/2006/relationships/hyperlink" Target="https://youtu.be/BHcdg3RyviY" TargetMode="External"/><Relationship Id="rId176" Type="http://schemas.openxmlformats.org/officeDocument/2006/relationships/hyperlink" Target="https://youtu.be/O1cO-7jXQZQ" TargetMode="External"/><Relationship Id="rId175" Type="http://schemas.openxmlformats.org/officeDocument/2006/relationships/hyperlink" Target="https://youtu.be/0ShYCyeubFk" TargetMode="External"/><Relationship Id="rId174" Type="http://schemas.openxmlformats.org/officeDocument/2006/relationships/hyperlink" Target="https://youtu.be/o7fvhk8YW0M" TargetMode="External"/><Relationship Id="rId173" Type="http://schemas.openxmlformats.org/officeDocument/2006/relationships/hyperlink" Target="https://youtu.be/83VoefD6Eb4" TargetMode="External"/><Relationship Id="rId179" Type="http://schemas.openxmlformats.org/officeDocument/2006/relationships/hyperlink" Target="https://youtu.be/4rHT6yrUQ7Q" TargetMode="External"/><Relationship Id="rId178" Type="http://schemas.openxmlformats.org/officeDocument/2006/relationships/hyperlink" Target="https://youtu.be/bQEYTiss4iQ" TargetMode="External"/><Relationship Id="rId177" Type="http://schemas.openxmlformats.org/officeDocument/2006/relationships/hyperlink" Target="https://youtu.be/Dvd7M9eJ_xY" TargetMode="External"/><Relationship Id="rId198" Type="http://schemas.openxmlformats.org/officeDocument/2006/relationships/hyperlink" Target="https://youtu.be/KbcUdvU-O0U" TargetMode="External"/><Relationship Id="rId197" Type="http://schemas.openxmlformats.org/officeDocument/2006/relationships/hyperlink" Target="https://youtu.be/7R3dHQ2qqPE" TargetMode="External"/><Relationship Id="rId196" Type="http://schemas.openxmlformats.org/officeDocument/2006/relationships/hyperlink" Target="https://youtu.be/lFdnbxf7KtU" TargetMode="External"/><Relationship Id="rId195" Type="http://schemas.openxmlformats.org/officeDocument/2006/relationships/hyperlink" Target="https://youtu.be/khFS36-8_k8" TargetMode="External"/><Relationship Id="rId199" Type="http://schemas.openxmlformats.org/officeDocument/2006/relationships/hyperlink" Target="https://youtu.be/q1-G_gftj4w" TargetMode="External"/><Relationship Id="rId150" Type="http://schemas.openxmlformats.org/officeDocument/2006/relationships/hyperlink" Target="https://youtu.be/NU2f8f_psmo" TargetMode="External"/><Relationship Id="rId392" Type="http://schemas.openxmlformats.org/officeDocument/2006/relationships/hyperlink" Target="https://youtu.be/90gqtO_PhyM" TargetMode="External"/><Relationship Id="rId391" Type="http://schemas.openxmlformats.org/officeDocument/2006/relationships/hyperlink" Target="https://youtu.be/Q2FES-iCjvs" TargetMode="External"/><Relationship Id="rId390" Type="http://schemas.openxmlformats.org/officeDocument/2006/relationships/hyperlink" Target="https://youtu.be/j2MugZRfKu8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eHochvEhqXc" TargetMode="External"/><Relationship Id="rId3" Type="http://schemas.openxmlformats.org/officeDocument/2006/relationships/hyperlink" Target="https://youtu.be/Hql0W5Ys38k" TargetMode="External"/><Relationship Id="rId149" Type="http://schemas.openxmlformats.org/officeDocument/2006/relationships/hyperlink" Target="https://youtu.be/EL-8oxNlM9k" TargetMode="External"/><Relationship Id="rId4" Type="http://schemas.openxmlformats.org/officeDocument/2006/relationships/hyperlink" Target="https://youtu.be/sOK4-2j58MM" TargetMode="External"/><Relationship Id="rId148" Type="http://schemas.openxmlformats.org/officeDocument/2006/relationships/hyperlink" Target="https://youtu.be/FtWWeOYTAZc" TargetMode="External"/><Relationship Id="rId1090" Type="http://schemas.openxmlformats.org/officeDocument/2006/relationships/hyperlink" Target="https://youtu.be/dnoPx3kg2VE" TargetMode="External"/><Relationship Id="rId1091" Type="http://schemas.openxmlformats.org/officeDocument/2006/relationships/hyperlink" Target="https://youtu.be/J8M2yef3Ols" TargetMode="External"/><Relationship Id="rId1092" Type="http://schemas.openxmlformats.org/officeDocument/2006/relationships/hyperlink" Target="https://youtu.be/fd2svPVY9JQ" TargetMode="External"/><Relationship Id="rId1093" Type="http://schemas.openxmlformats.org/officeDocument/2006/relationships/hyperlink" Target="https://youtu.be/D3SPgTH2_9o" TargetMode="External"/><Relationship Id="rId1094" Type="http://schemas.openxmlformats.org/officeDocument/2006/relationships/hyperlink" Target="https://youtu.be/AKSh8FxwleU" TargetMode="External"/><Relationship Id="rId9" Type="http://schemas.openxmlformats.org/officeDocument/2006/relationships/hyperlink" Target="https://youtu.be/OTIixWn3Njo" TargetMode="External"/><Relationship Id="rId143" Type="http://schemas.openxmlformats.org/officeDocument/2006/relationships/hyperlink" Target="https://youtu.be/QhPbXyMJ6tw" TargetMode="External"/><Relationship Id="rId385" Type="http://schemas.openxmlformats.org/officeDocument/2006/relationships/hyperlink" Target="https://youtu.be/XGqdMwe7nJ0" TargetMode="External"/><Relationship Id="rId1095" Type="http://schemas.openxmlformats.org/officeDocument/2006/relationships/hyperlink" Target="https://youtu.be/9k23NuG6Fzk" TargetMode="External"/><Relationship Id="rId142" Type="http://schemas.openxmlformats.org/officeDocument/2006/relationships/hyperlink" Target="https://youtu.be/rojDkce0svY" TargetMode="External"/><Relationship Id="rId384" Type="http://schemas.openxmlformats.org/officeDocument/2006/relationships/hyperlink" Target="https://youtu.be/WzP6REJMWwg" TargetMode="External"/><Relationship Id="rId1096" Type="http://schemas.openxmlformats.org/officeDocument/2006/relationships/hyperlink" Target="https://youtu.be/dYsYUP9ADeg" TargetMode="External"/><Relationship Id="rId141" Type="http://schemas.openxmlformats.org/officeDocument/2006/relationships/hyperlink" Target="https://youtu.be/lid_w2aLc1w" TargetMode="External"/><Relationship Id="rId383" Type="http://schemas.openxmlformats.org/officeDocument/2006/relationships/hyperlink" Target="https://youtu.be/RBBZz0z4wkg" TargetMode="External"/><Relationship Id="rId1097" Type="http://schemas.openxmlformats.org/officeDocument/2006/relationships/hyperlink" Target="https://youtu.be/XZNeoOr5hgU" TargetMode="External"/><Relationship Id="rId140" Type="http://schemas.openxmlformats.org/officeDocument/2006/relationships/hyperlink" Target="https://youtu.be/0iXphux5puk" TargetMode="External"/><Relationship Id="rId382" Type="http://schemas.openxmlformats.org/officeDocument/2006/relationships/hyperlink" Target="https://youtu.be/-EjOCS_PLt0" TargetMode="External"/><Relationship Id="rId1098" Type="http://schemas.openxmlformats.org/officeDocument/2006/relationships/hyperlink" Target="https://youtu.be/RxhlrasIy7A" TargetMode="External"/><Relationship Id="rId5" Type="http://schemas.openxmlformats.org/officeDocument/2006/relationships/hyperlink" Target="https://youtu.be/uIZ-bD0Y6Dk" TargetMode="External"/><Relationship Id="rId147" Type="http://schemas.openxmlformats.org/officeDocument/2006/relationships/hyperlink" Target="https://youtu.be/iklx7eWnC_o" TargetMode="External"/><Relationship Id="rId389" Type="http://schemas.openxmlformats.org/officeDocument/2006/relationships/hyperlink" Target="https://youtu.be/ZYUJrd-_60E" TargetMode="External"/><Relationship Id="rId1099" Type="http://schemas.openxmlformats.org/officeDocument/2006/relationships/hyperlink" Target="https://youtu.be/-x3mw3xcLUY" TargetMode="External"/><Relationship Id="rId6" Type="http://schemas.openxmlformats.org/officeDocument/2006/relationships/hyperlink" Target="https://youtu.be/ExYdTysoPlE" TargetMode="External"/><Relationship Id="rId146" Type="http://schemas.openxmlformats.org/officeDocument/2006/relationships/hyperlink" Target="https://youtu.be/CsdfTLdUdKY" TargetMode="External"/><Relationship Id="rId388" Type="http://schemas.openxmlformats.org/officeDocument/2006/relationships/hyperlink" Target="https://youtu.be/xeYB6qu94fg" TargetMode="External"/><Relationship Id="rId7" Type="http://schemas.openxmlformats.org/officeDocument/2006/relationships/hyperlink" Target="https://youtu.be/wnKaeAP6Lhc" TargetMode="External"/><Relationship Id="rId145" Type="http://schemas.openxmlformats.org/officeDocument/2006/relationships/hyperlink" Target="https://youtu.be/u_fkdCjtMc0" TargetMode="External"/><Relationship Id="rId387" Type="http://schemas.openxmlformats.org/officeDocument/2006/relationships/hyperlink" Target="https://youtu.be/DBCRj6JNGgk" TargetMode="External"/><Relationship Id="rId8" Type="http://schemas.openxmlformats.org/officeDocument/2006/relationships/hyperlink" Target="https://youtu.be/G4WmeaosX_U" TargetMode="External"/><Relationship Id="rId144" Type="http://schemas.openxmlformats.org/officeDocument/2006/relationships/hyperlink" Target="https://youtu.be/wHnRAm-GGec" TargetMode="External"/><Relationship Id="rId386" Type="http://schemas.openxmlformats.org/officeDocument/2006/relationships/hyperlink" Target="https://youtu.be/F5OgZgf5GeU" TargetMode="External"/><Relationship Id="rId381" Type="http://schemas.openxmlformats.org/officeDocument/2006/relationships/hyperlink" Target="https://youtu.be/J3Yts6SKxOQ" TargetMode="External"/><Relationship Id="rId380" Type="http://schemas.openxmlformats.org/officeDocument/2006/relationships/hyperlink" Target="https://youtu.be/Aovx8yJk2YM" TargetMode="External"/><Relationship Id="rId139" Type="http://schemas.openxmlformats.org/officeDocument/2006/relationships/hyperlink" Target="https://youtu.be/ypxAUkXBPA8" TargetMode="External"/><Relationship Id="rId138" Type="http://schemas.openxmlformats.org/officeDocument/2006/relationships/hyperlink" Target="https://youtu.be/VyrCKpx22pI" TargetMode="External"/><Relationship Id="rId137" Type="http://schemas.openxmlformats.org/officeDocument/2006/relationships/hyperlink" Target="https://youtu.be/IvRLLlvBdyw" TargetMode="External"/><Relationship Id="rId379" Type="http://schemas.openxmlformats.org/officeDocument/2006/relationships/hyperlink" Target="https://youtu.be/pIH-Ma-NyXw" TargetMode="External"/><Relationship Id="rId1080" Type="http://schemas.openxmlformats.org/officeDocument/2006/relationships/hyperlink" Target="https://youtu.be/Ah_KSTkFhsw" TargetMode="External"/><Relationship Id="rId1081" Type="http://schemas.openxmlformats.org/officeDocument/2006/relationships/hyperlink" Target="https://youtu.be/_UhrXyBY8uA" TargetMode="External"/><Relationship Id="rId1082" Type="http://schemas.openxmlformats.org/officeDocument/2006/relationships/hyperlink" Target="https://youtu.be/7o1R9mJT53o" TargetMode="External"/><Relationship Id="rId1083" Type="http://schemas.openxmlformats.org/officeDocument/2006/relationships/hyperlink" Target="https://youtu.be/FHETjbIPNEY" TargetMode="External"/><Relationship Id="rId132" Type="http://schemas.openxmlformats.org/officeDocument/2006/relationships/hyperlink" Target="https://youtu.be/duaD2-Jy3Kc" TargetMode="External"/><Relationship Id="rId374" Type="http://schemas.openxmlformats.org/officeDocument/2006/relationships/hyperlink" Target="https://youtu.be/G7rz9r7afec" TargetMode="External"/><Relationship Id="rId1084" Type="http://schemas.openxmlformats.org/officeDocument/2006/relationships/hyperlink" Target="https://youtu.be/lV7wVsE6350" TargetMode="External"/><Relationship Id="rId131" Type="http://schemas.openxmlformats.org/officeDocument/2006/relationships/hyperlink" Target="https://youtu.be/yxxJPslxLBE" TargetMode="External"/><Relationship Id="rId373" Type="http://schemas.openxmlformats.org/officeDocument/2006/relationships/hyperlink" Target="https://youtu.be/hAI5up_fkp0" TargetMode="External"/><Relationship Id="rId1085" Type="http://schemas.openxmlformats.org/officeDocument/2006/relationships/hyperlink" Target="https://youtu.be/Y2DWQyw9r7Y" TargetMode="External"/><Relationship Id="rId130" Type="http://schemas.openxmlformats.org/officeDocument/2006/relationships/hyperlink" Target="https://youtu.be/S4mIdVuqaPs" TargetMode="External"/><Relationship Id="rId372" Type="http://schemas.openxmlformats.org/officeDocument/2006/relationships/hyperlink" Target="https://youtu.be/jgqkQ7iYSqI" TargetMode="External"/><Relationship Id="rId1086" Type="http://schemas.openxmlformats.org/officeDocument/2006/relationships/hyperlink" Target="https://youtu.be/_Owteos1n68" TargetMode="External"/><Relationship Id="rId371" Type="http://schemas.openxmlformats.org/officeDocument/2006/relationships/hyperlink" Target="https://youtu.be/-VxAG25dK-A" TargetMode="External"/><Relationship Id="rId1087" Type="http://schemas.openxmlformats.org/officeDocument/2006/relationships/hyperlink" Target="https://youtu.be/1WDsqcpNxjs" TargetMode="External"/><Relationship Id="rId136" Type="http://schemas.openxmlformats.org/officeDocument/2006/relationships/hyperlink" Target="https://youtu.be/3JXUEpYbhu8" TargetMode="External"/><Relationship Id="rId378" Type="http://schemas.openxmlformats.org/officeDocument/2006/relationships/hyperlink" Target="https://youtu.be/LRjXzuyI2Ms" TargetMode="External"/><Relationship Id="rId1088" Type="http://schemas.openxmlformats.org/officeDocument/2006/relationships/hyperlink" Target="https://youtu.be/2PEXJB1xt2A" TargetMode="External"/><Relationship Id="rId135" Type="http://schemas.openxmlformats.org/officeDocument/2006/relationships/hyperlink" Target="https://youtu.be/FetFa4OYSiY" TargetMode="External"/><Relationship Id="rId377" Type="http://schemas.openxmlformats.org/officeDocument/2006/relationships/hyperlink" Target="https://youtu.be/qVYYot47meA" TargetMode="External"/><Relationship Id="rId1089" Type="http://schemas.openxmlformats.org/officeDocument/2006/relationships/hyperlink" Target="https://youtu.be/oYCZyjdDRi0" TargetMode="External"/><Relationship Id="rId134" Type="http://schemas.openxmlformats.org/officeDocument/2006/relationships/hyperlink" Target="https://youtu.be/8pwFkXtnqaA" TargetMode="External"/><Relationship Id="rId376" Type="http://schemas.openxmlformats.org/officeDocument/2006/relationships/hyperlink" Target="https://youtu.be/GWRQuCrz3Gs" TargetMode="External"/><Relationship Id="rId133" Type="http://schemas.openxmlformats.org/officeDocument/2006/relationships/hyperlink" Target="https://youtu.be/3Nz0mVoSggo" TargetMode="External"/><Relationship Id="rId375" Type="http://schemas.openxmlformats.org/officeDocument/2006/relationships/hyperlink" Target="https://youtu.be/frvlJrwJpOU" TargetMode="External"/><Relationship Id="rId172" Type="http://schemas.openxmlformats.org/officeDocument/2006/relationships/hyperlink" Target="https://youtu.be/UfteXWRA9a4" TargetMode="External"/><Relationship Id="rId171" Type="http://schemas.openxmlformats.org/officeDocument/2006/relationships/hyperlink" Target="https://youtu.be/wdYzlE70A5E" TargetMode="External"/><Relationship Id="rId170" Type="http://schemas.openxmlformats.org/officeDocument/2006/relationships/hyperlink" Target="https://youtu.be/JRsHj7VqH5c" TargetMode="External"/><Relationship Id="rId165" Type="http://schemas.openxmlformats.org/officeDocument/2006/relationships/hyperlink" Target="https://youtu.be/C9qcn32gqUk" TargetMode="External"/><Relationship Id="rId164" Type="http://schemas.openxmlformats.org/officeDocument/2006/relationships/hyperlink" Target="https://youtu.be/oEj8EU9wXo0" TargetMode="External"/><Relationship Id="rId163" Type="http://schemas.openxmlformats.org/officeDocument/2006/relationships/hyperlink" Target="https://youtu.be/V342Fm4uH3M" TargetMode="External"/><Relationship Id="rId162" Type="http://schemas.openxmlformats.org/officeDocument/2006/relationships/hyperlink" Target="https://youtu.be/t5ek_ZVy_kU" TargetMode="External"/><Relationship Id="rId169" Type="http://schemas.openxmlformats.org/officeDocument/2006/relationships/hyperlink" Target="https://youtu.be/KhvAfNIrEs4" TargetMode="External"/><Relationship Id="rId168" Type="http://schemas.openxmlformats.org/officeDocument/2006/relationships/hyperlink" Target="https://youtu.be/x3MUXiqqXIk" TargetMode="External"/><Relationship Id="rId167" Type="http://schemas.openxmlformats.org/officeDocument/2006/relationships/hyperlink" Target="https://youtu.be/JHSG8PuJbBc" TargetMode="External"/><Relationship Id="rId166" Type="http://schemas.openxmlformats.org/officeDocument/2006/relationships/hyperlink" Target="https://youtu.be/twmoJCB0gCQ" TargetMode="External"/><Relationship Id="rId161" Type="http://schemas.openxmlformats.org/officeDocument/2006/relationships/hyperlink" Target="https://youtu.be/QCvhqGIJ9p0" TargetMode="External"/><Relationship Id="rId160" Type="http://schemas.openxmlformats.org/officeDocument/2006/relationships/hyperlink" Target="https://youtu.be/LSTjElfXYi4" TargetMode="External"/><Relationship Id="rId159" Type="http://schemas.openxmlformats.org/officeDocument/2006/relationships/hyperlink" Target="https://youtu.be/igQWl1u8eDE" TargetMode="External"/><Relationship Id="rId154" Type="http://schemas.openxmlformats.org/officeDocument/2006/relationships/hyperlink" Target="https://youtu.be/zYu0bsDJ7B8" TargetMode="External"/><Relationship Id="rId396" Type="http://schemas.openxmlformats.org/officeDocument/2006/relationships/hyperlink" Target="https://youtu.be/rmMFOoC_T_4" TargetMode="External"/><Relationship Id="rId153" Type="http://schemas.openxmlformats.org/officeDocument/2006/relationships/hyperlink" Target="https://youtu.be/dKTpIm8pnOQ" TargetMode="External"/><Relationship Id="rId395" Type="http://schemas.openxmlformats.org/officeDocument/2006/relationships/hyperlink" Target="https://youtu.be/BHCSiE50bus" TargetMode="External"/><Relationship Id="rId152" Type="http://schemas.openxmlformats.org/officeDocument/2006/relationships/hyperlink" Target="https://youtu.be/LbAjGVzY1NU" TargetMode="External"/><Relationship Id="rId394" Type="http://schemas.openxmlformats.org/officeDocument/2006/relationships/hyperlink" Target="https://youtu.be/HMNnMABKG2M" TargetMode="External"/><Relationship Id="rId151" Type="http://schemas.openxmlformats.org/officeDocument/2006/relationships/hyperlink" Target="https://youtu.be/JDxVb2cV6XE" TargetMode="External"/><Relationship Id="rId393" Type="http://schemas.openxmlformats.org/officeDocument/2006/relationships/hyperlink" Target="https://youtu.be/kspVcgd9k-s" TargetMode="External"/><Relationship Id="rId158" Type="http://schemas.openxmlformats.org/officeDocument/2006/relationships/hyperlink" Target="https://youtu.be/cxi_qziBqOc" TargetMode="External"/><Relationship Id="rId157" Type="http://schemas.openxmlformats.org/officeDocument/2006/relationships/hyperlink" Target="https://youtu.be/kP6jVdx-SXo" TargetMode="External"/><Relationship Id="rId399" Type="http://schemas.openxmlformats.org/officeDocument/2006/relationships/hyperlink" Target="https://youtu.be/uQiZ5mBhers" TargetMode="External"/><Relationship Id="rId156" Type="http://schemas.openxmlformats.org/officeDocument/2006/relationships/hyperlink" Target="https://youtu.be/V6bMaqHQnRU" TargetMode="External"/><Relationship Id="rId398" Type="http://schemas.openxmlformats.org/officeDocument/2006/relationships/hyperlink" Target="https://youtu.be/kAsFhTijs-k" TargetMode="External"/><Relationship Id="rId155" Type="http://schemas.openxmlformats.org/officeDocument/2006/relationships/hyperlink" Target="https://youtu.be/FHJEuWTG_k8" TargetMode="External"/><Relationship Id="rId397" Type="http://schemas.openxmlformats.org/officeDocument/2006/relationships/hyperlink" Target="https://youtu.be/tqrmhLXW-sg" TargetMode="External"/><Relationship Id="rId808" Type="http://schemas.openxmlformats.org/officeDocument/2006/relationships/hyperlink" Target="https://youtu.be/76ObKN9CERM" TargetMode="External"/><Relationship Id="rId807" Type="http://schemas.openxmlformats.org/officeDocument/2006/relationships/hyperlink" Target="https://youtu.be/CAlCmzPwPQo" TargetMode="External"/><Relationship Id="rId806" Type="http://schemas.openxmlformats.org/officeDocument/2006/relationships/hyperlink" Target="https://youtu.be/-7kqSlkDBLI" TargetMode="External"/><Relationship Id="rId805" Type="http://schemas.openxmlformats.org/officeDocument/2006/relationships/hyperlink" Target="https://youtu.be/lo982wvV74Y" TargetMode="External"/><Relationship Id="rId809" Type="http://schemas.openxmlformats.org/officeDocument/2006/relationships/hyperlink" Target="https://youtu.be/lScveINFjfE" TargetMode="External"/><Relationship Id="rId800" Type="http://schemas.openxmlformats.org/officeDocument/2006/relationships/hyperlink" Target="https://youtu.be/d6CQPZzG5BE" TargetMode="External"/><Relationship Id="rId804" Type="http://schemas.openxmlformats.org/officeDocument/2006/relationships/hyperlink" Target="https://youtu.be/Tb2blFqzoVE" TargetMode="External"/><Relationship Id="rId803" Type="http://schemas.openxmlformats.org/officeDocument/2006/relationships/hyperlink" Target="https://youtu.be/DTUIaH_ab94" TargetMode="External"/><Relationship Id="rId802" Type="http://schemas.openxmlformats.org/officeDocument/2006/relationships/hyperlink" Target="https://youtu.be/jWTj9t_7ouo" TargetMode="External"/><Relationship Id="rId801" Type="http://schemas.openxmlformats.org/officeDocument/2006/relationships/hyperlink" Target="https://youtu.be/2CHvnbDUyAI" TargetMode="External"/><Relationship Id="rId40" Type="http://schemas.openxmlformats.org/officeDocument/2006/relationships/hyperlink" Target="https://youtu.be/VW2wRRM_IH0" TargetMode="External"/><Relationship Id="rId42" Type="http://schemas.openxmlformats.org/officeDocument/2006/relationships/hyperlink" Target="https://youtu.be/g8PbfgMqdh0" TargetMode="External"/><Relationship Id="rId41" Type="http://schemas.openxmlformats.org/officeDocument/2006/relationships/hyperlink" Target="https://youtu.be/-4-jjt2aQck" TargetMode="External"/><Relationship Id="rId44" Type="http://schemas.openxmlformats.org/officeDocument/2006/relationships/hyperlink" Target="https://youtu.be/GXqVcVUJHqM" TargetMode="External"/><Relationship Id="rId43" Type="http://schemas.openxmlformats.org/officeDocument/2006/relationships/hyperlink" Target="https://youtu.be/7bJGuiCyoeU" TargetMode="External"/><Relationship Id="rId46" Type="http://schemas.openxmlformats.org/officeDocument/2006/relationships/hyperlink" Target="https://youtu.be/M04p9nwA1N8" TargetMode="External"/><Relationship Id="rId45" Type="http://schemas.openxmlformats.org/officeDocument/2006/relationships/hyperlink" Target="https://youtu.be/n9SSk8XTxFo" TargetMode="External"/><Relationship Id="rId509" Type="http://schemas.openxmlformats.org/officeDocument/2006/relationships/hyperlink" Target="https://youtu.be/FgaH9ZzRJ24" TargetMode="External"/><Relationship Id="rId508" Type="http://schemas.openxmlformats.org/officeDocument/2006/relationships/hyperlink" Target="https://youtu.be/dXfZVm2YmEw" TargetMode="External"/><Relationship Id="rId503" Type="http://schemas.openxmlformats.org/officeDocument/2006/relationships/hyperlink" Target="https://youtu.be/CKCsCrzS5Cc" TargetMode="External"/><Relationship Id="rId745" Type="http://schemas.openxmlformats.org/officeDocument/2006/relationships/hyperlink" Target="https://youtu.be/nueCOjenxYk" TargetMode="External"/><Relationship Id="rId987" Type="http://schemas.openxmlformats.org/officeDocument/2006/relationships/hyperlink" Target="https://youtu.be/79BukMngSK4" TargetMode="External"/><Relationship Id="rId502" Type="http://schemas.openxmlformats.org/officeDocument/2006/relationships/hyperlink" Target="https://youtu.be/oFFGhcRbHBo" TargetMode="External"/><Relationship Id="rId744" Type="http://schemas.openxmlformats.org/officeDocument/2006/relationships/hyperlink" Target="https://youtu.be/2TVRdENPVwQ" TargetMode="External"/><Relationship Id="rId986" Type="http://schemas.openxmlformats.org/officeDocument/2006/relationships/hyperlink" Target="https://youtu.be/k8tKvwVbA50" TargetMode="External"/><Relationship Id="rId501" Type="http://schemas.openxmlformats.org/officeDocument/2006/relationships/hyperlink" Target="https://youtu.be/4K_qyGTZGOc" TargetMode="External"/><Relationship Id="rId743" Type="http://schemas.openxmlformats.org/officeDocument/2006/relationships/hyperlink" Target="https://youtu.be/T6Y0c6e84yw" TargetMode="External"/><Relationship Id="rId985" Type="http://schemas.openxmlformats.org/officeDocument/2006/relationships/hyperlink" Target="https://youtu.be/1mCE4QO0eTw" TargetMode="External"/><Relationship Id="rId500" Type="http://schemas.openxmlformats.org/officeDocument/2006/relationships/hyperlink" Target="https://youtu.be/I6RYoWSnHUQ" TargetMode="External"/><Relationship Id="rId742" Type="http://schemas.openxmlformats.org/officeDocument/2006/relationships/hyperlink" Target="https://youtu.be/Sn8ellbx-FM" TargetMode="External"/><Relationship Id="rId984" Type="http://schemas.openxmlformats.org/officeDocument/2006/relationships/hyperlink" Target="https://youtu.be/IYS4QXfwC0U" TargetMode="External"/><Relationship Id="rId507" Type="http://schemas.openxmlformats.org/officeDocument/2006/relationships/hyperlink" Target="https://youtu.be/O0OGs-B0qYU" TargetMode="External"/><Relationship Id="rId749" Type="http://schemas.openxmlformats.org/officeDocument/2006/relationships/hyperlink" Target="https://youtu.be/WYZmZb95FtM" TargetMode="External"/><Relationship Id="rId506" Type="http://schemas.openxmlformats.org/officeDocument/2006/relationships/hyperlink" Target="https://youtu.be/oHI24ObPQjs" TargetMode="External"/><Relationship Id="rId748" Type="http://schemas.openxmlformats.org/officeDocument/2006/relationships/hyperlink" Target="https://youtu.be/Vc2MgUKzoPY" TargetMode="External"/><Relationship Id="rId505" Type="http://schemas.openxmlformats.org/officeDocument/2006/relationships/hyperlink" Target="https://youtu.be/xpo9P2GpvBo" TargetMode="External"/><Relationship Id="rId747" Type="http://schemas.openxmlformats.org/officeDocument/2006/relationships/hyperlink" Target="https://youtu.be/oJeafly6p6w" TargetMode="External"/><Relationship Id="rId989" Type="http://schemas.openxmlformats.org/officeDocument/2006/relationships/hyperlink" Target="https://youtu.be/wKcrtmcvnvE" TargetMode="External"/><Relationship Id="rId504" Type="http://schemas.openxmlformats.org/officeDocument/2006/relationships/hyperlink" Target="https://youtu.be/gZbq-uuPlLU" TargetMode="External"/><Relationship Id="rId746" Type="http://schemas.openxmlformats.org/officeDocument/2006/relationships/hyperlink" Target="https://youtu.be/6Mhy6X06128" TargetMode="External"/><Relationship Id="rId988" Type="http://schemas.openxmlformats.org/officeDocument/2006/relationships/hyperlink" Target="https://youtu.be/nQcAYdK84V4" TargetMode="External"/><Relationship Id="rId48" Type="http://schemas.openxmlformats.org/officeDocument/2006/relationships/hyperlink" Target="https://youtu.be/zSfNtm-RWhw" TargetMode="External"/><Relationship Id="rId47" Type="http://schemas.openxmlformats.org/officeDocument/2006/relationships/hyperlink" Target="https://youtu.be/C0hDyw71OUU" TargetMode="External"/><Relationship Id="rId49" Type="http://schemas.openxmlformats.org/officeDocument/2006/relationships/hyperlink" Target="https://youtu.be/GVWAe9bIDWI" TargetMode="External"/><Relationship Id="rId741" Type="http://schemas.openxmlformats.org/officeDocument/2006/relationships/hyperlink" Target="https://youtu.be/Rpg7gXrMNzo" TargetMode="External"/><Relationship Id="rId983" Type="http://schemas.openxmlformats.org/officeDocument/2006/relationships/hyperlink" Target="https://youtu.be/WCDQ-2cafFo" TargetMode="External"/><Relationship Id="rId740" Type="http://schemas.openxmlformats.org/officeDocument/2006/relationships/hyperlink" Target="https://youtu.be/5vOo0KoR75g" TargetMode="External"/><Relationship Id="rId982" Type="http://schemas.openxmlformats.org/officeDocument/2006/relationships/hyperlink" Target="https://youtu.be/HwqbF-IljN0" TargetMode="External"/><Relationship Id="rId981" Type="http://schemas.openxmlformats.org/officeDocument/2006/relationships/hyperlink" Target="https://youtu.be/iXuk7tru85M" TargetMode="External"/><Relationship Id="rId980" Type="http://schemas.openxmlformats.org/officeDocument/2006/relationships/hyperlink" Target="https://youtu.be/dRB0xr3nMO8" TargetMode="External"/><Relationship Id="rId31" Type="http://schemas.openxmlformats.org/officeDocument/2006/relationships/hyperlink" Target="https://youtu.be/vBs-m4dCgas" TargetMode="External"/><Relationship Id="rId30" Type="http://schemas.openxmlformats.org/officeDocument/2006/relationships/hyperlink" Target="https://youtu.be/07AkEon3fzo" TargetMode="External"/><Relationship Id="rId33" Type="http://schemas.openxmlformats.org/officeDocument/2006/relationships/hyperlink" Target="https://youtu.be/Aex_H7-zhTg" TargetMode="External"/><Relationship Id="rId32" Type="http://schemas.openxmlformats.org/officeDocument/2006/relationships/hyperlink" Target="https://youtu.be/mhZr7LLp_Fo" TargetMode="External"/><Relationship Id="rId35" Type="http://schemas.openxmlformats.org/officeDocument/2006/relationships/hyperlink" Target="https://youtu.be/9kADj9FVABc" TargetMode="External"/><Relationship Id="rId34" Type="http://schemas.openxmlformats.org/officeDocument/2006/relationships/hyperlink" Target="https://youtu.be/_EcKdg5x9o8" TargetMode="External"/><Relationship Id="rId739" Type="http://schemas.openxmlformats.org/officeDocument/2006/relationships/hyperlink" Target="https://youtu.be/MzFwDSS5wQQ" TargetMode="External"/><Relationship Id="rId734" Type="http://schemas.openxmlformats.org/officeDocument/2006/relationships/hyperlink" Target="https://youtu.be/LOWeEC1UNJw" TargetMode="External"/><Relationship Id="rId976" Type="http://schemas.openxmlformats.org/officeDocument/2006/relationships/hyperlink" Target="https://youtu.be/_Zu5PfNymlc" TargetMode="External"/><Relationship Id="rId733" Type="http://schemas.openxmlformats.org/officeDocument/2006/relationships/hyperlink" Target="https://youtu.be/mYCtLw_-L84" TargetMode="External"/><Relationship Id="rId975" Type="http://schemas.openxmlformats.org/officeDocument/2006/relationships/hyperlink" Target="https://youtu.be/dKTY_VvPysQ" TargetMode="External"/><Relationship Id="rId732" Type="http://schemas.openxmlformats.org/officeDocument/2006/relationships/hyperlink" Target="https://youtu.be/TjOy-72Qy7Q" TargetMode="External"/><Relationship Id="rId974" Type="http://schemas.openxmlformats.org/officeDocument/2006/relationships/hyperlink" Target="https://youtu.be/0x6XC7Otzdg" TargetMode="External"/><Relationship Id="rId731" Type="http://schemas.openxmlformats.org/officeDocument/2006/relationships/hyperlink" Target="https://youtu.be/PTVpBPWFM2A" TargetMode="External"/><Relationship Id="rId973" Type="http://schemas.openxmlformats.org/officeDocument/2006/relationships/hyperlink" Target="https://youtu.be/KVo__ZY6eno" TargetMode="External"/><Relationship Id="rId738" Type="http://schemas.openxmlformats.org/officeDocument/2006/relationships/hyperlink" Target="https://youtu.be/RmJ_1Sjon8Q" TargetMode="External"/><Relationship Id="rId737" Type="http://schemas.openxmlformats.org/officeDocument/2006/relationships/hyperlink" Target="https://youtu.be/517tSz5fcuo" TargetMode="External"/><Relationship Id="rId979" Type="http://schemas.openxmlformats.org/officeDocument/2006/relationships/hyperlink" Target="https://youtu.be/021mgitr6LY" TargetMode="External"/><Relationship Id="rId736" Type="http://schemas.openxmlformats.org/officeDocument/2006/relationships/hyperlink" Target="https://youtu.be/-7FIZ6LbU6g" TargetMode="External"/><Relationship Id="rId978" Type="http://schemas.openxmlformats.org/officeDocument/2006/relationships/hyperlink" Target="https://youtu.be/cIPDApeXTDQ" TargetMode="External"/><Relationship Id="rId735" Type="http://schemas.openxmlformats.org/officeDocument/2006/relationships/hyperlink" Target="https://youtu.be/o-P1yoOZXqs" TargetMode="External"/><Relationship Id="rId977" Type="http://schemas.openxmlformats.org/officeDocument/2006/relationships/hyperlink" Target="https://youtu.be/P1PDe4_0VmE" TargetMode="External"/><Relationship Id="rId37" Type="http://schemas.openxmlformats.org/officeDocument/2006/relationships/hyperlink" Target="https://youtu.be/qSVPaqzH_cg" TargetMode="External"/><Relationship Id="rId36" Type="http://schemas.openxmlformats.org/officeDocument/2006/relationships/hyperlink" Target="https://youtu.be/jnbf7LYkV7M" TargetMode="External"/><Relationship Id="rId39" Type="http://schemas.openxmlformats.org/officeDocument/2006/relationships/hyperlink" Target="https://youtu.be/j01nvyhL7fM" TargetMode="External"/><Relationship Id="rId38" Type="http://schemas.openxmlformats.org/officeDocument/2006/relationships/hyperlink" Target="https://youtu.be/2UiXrYVywSE" TargetMode="External"/><Relationship Id="rId730" Type="http://schemas.openxmlformats.org/officeDocument/2006/relationships/hyperlink" Target="https://youtu.be/Q9a8ZzNYv1k" TargetMode="External"/><Relationship Id="rId972" Type="http://schemas.openxmlformats.org/officeDocument/2006/relationships/hyperlink" Target="https://youtu.be/FJu77jxKr2c" TargetMode="External"/><Relationship Id="rId971" Type="http://schemas.openxmlformats.org/officeDocument/2006/relationships/hyperlink" Target="https://youtu.be/LtWaS-NdH6I" TargetMode="External"/><Relationship Id="rId970" Type="http://schemas.openxmlformats.org/officeDocument/2006/relationships/hyperlink" Target="https://youtu.be/ci8IsXbTgdQ" TargetMode="External"/><Relationship Id="rId1114" Type="http://schemas.openxmlformats.org/officeDocument/2006/relationships/hyperlink" Target="https://youtu.be/KhZoqEN3iBY" TargetMode="External"/><Relationship Id="rId1115" Type="http://schemas.openxmlformats.org/officeDocument/2006/relationships/hyperlink" Target="https://youtu.be/eJkGmf_qWqc" TargetMode="External"/><Relationship Id="rId20" Type="http://schemas.openxmlformats.org/officeDocument/2006/relationships/hyperlink" Target="https://youtu.be/RshCfEmGylE" TargetMode="External"/><Relationship Id="rId1116" Type="http://schemas.openxmlformats.org/officeDocument/2006/relationships/hyperlink" Target="https://youtu.be/qbee7Q-J2AA" TargetMode="External"/><Relationship Id="rId1117" Type="http://schemas.openxmlformats.org/officeDocument/2006/relationships/hyperlink" Target="https://youtu.be/cN57WHEpPP8" TargetMode="External"/><Relationship Id="rId22" Type="http://schemas.openxmlformats.org/officeDocument/2006/relationships/hyperlink" Target="https://youtu.be/OMnN6NG_3ME" TargetMode="External"/><Relationship Id="rId1118" Type="http://schemas.openxmlformats.org/officeDocument/2006/relationships/hyperlink" Target="https://youtu.be/RMQPAUtQTDc" TargetMode="External"/><Relationship Id="rId21" Type="http://schemas.openxmlformats.org/officeDocument/2006/relationships/hyperlink" Target="https://youtu.be/CPqGMGxutNM" TargetMode="External"/><Relationship Id="rId1119" Type="http://schemas.openxmlformats.org/officeDocument/2006/relationships/hyperlink" Target="https://youtu.be/lV0zW9em2EQ" TargetMode="External"/><Relationship Id="rId24" Type="http://schemas.openxmlformats.org/officeDocument/2006/relationships/hyperlink" Target="https://youtu.be/vtOxWX90X5c" TargetMode="External"/><Relationship Id="rId23" Type="http://schemas.openxmlformats.org/officeDocument/2006/relationships/hyperlink" Target="https://youtu.be/4C4KEmhJ2tw" TargetMode="External"/><Relationship Id="rId525" Type="http://schemas.openxmlformats.org/officeDocument/2006/relationships/hyperlink" Target="https://youtu.be/DU_84WLwqHk" TargetMode="External"/><Relationship Id="rId767" Type="http://schemas.openxmlformats.org/officeDocument/2006/relationships/hyperlink" Target="https://youtu.be/-NZMr8cQ8Xc" TargetMode="External"/><Relationship Id="rId524" Type="http://schemas.openxmlformats.org/officeDocument/2006/relationships/hyperlink" Target="https://youtu.be/VSZ970hgX-k" TargetMode="External"/><Relationship Id="rId766" Type="http://schemas.openxmlformats.org/officeDocument/2006/relationships/hyperlink" Target="https://youtu.be/ZmQy1plyGAs" TargetMode="External"/><Relationship Id="rId523" Type="http://schemas.openxmlformats.org/officeDocument/2006/relationships/hyperlink" Target="https://youtu.be/LVm6U4qwutU" TargetMode="External"/><Relationship Id="rId765" Type="http://schemas.openxmlformats.org/officeDocument/2006/relationships/hyperlink" Target="https://youtu.be/Ohv4q7CNpV0" TargetMode="External"/><Relationship Id="rId522" Type="http://schemas.openxmlformats.org/officeDocument/2006/relationships/hyperlink" Target="https://youtu.be/jkX0o8Ogy1Q" TargetMode="External"/><Relationship Id="rId764" Type="http://schemas.openxmlformats.org/officeDocument/2006/relationships/hyperlink" Target="https://youtu.be/eD4NIN7E3UI" TargetMode="External"/><Relationship Id="rId529" Type="http://schemas.openxmlformats.org/officeDocument/2006/relationships/hyperlink" Target="https://youtu.be/Unl3Qk17y-8" TargetMode="External"/><Relationship Id="rId528" Type="http://schemas.openxmlformats.org/officeDocument/2006/relationships/hyperlink" Target="https://youtu.be/GDody3OCjD8" TargetMode="External"/><Relationship Id="rId527" Type="http://schemas.openxmlformats.org/officeDocument/2006/relationships/hyperlink" Target="https://youtu.be/Au6Ao3yAX-I" TargetMode="External"/><Relationship Id="rId769" Type="http://schemas.openxmlformats.org/officeDocument/2006/relationships/hyperlink" Target="https://youtu.be/TjRPpGqBfDM" TargetMode="External"/><Relationship Id="rId526" Type="http://schemas.openxmlformats.org/officeDocument/2006/relationships/hyperlink" Target="https://youtu.be/Nl0_Ju8DB6g" TargetMode="External"/><Relationship Id="rId768" Type="http://schemas.openxmlformats.org/officeDocument/2006/relationships/hyperlink" Target="https://youtu.be/cJ4FoKt6-eg" TargetMode="External"/><Relationship Id="rId26" Type="http://schemas.openxmlformats.org/officeDocument/2006/relationships/hyperlink" Target="https://youtu.be/9Gv-1RJi7V4" TargetMode="External"/><Relationship Id="rId25" Type="http://schemas.openxmlformats.org/officeDocument/2006/relationships/hyperlink" Target="https://youtu.be/U0FuZbsiKyw" TargetMode="External"/><Relationship Id="rId28" Type="http://schemas.openxmlformats.org/officeDocument/2006/relationships/hyperlink" Target="https://youtu.be/uxAbFIcd-Js" TargetMode="External"/><Relationship Id="rId27" Type="http://schemas.openxmlformats.org/officeDocument/2006/relationships/hyperlink" Target="https://youtu.be/Ic-8sIrUikE" TargetMode="External"/><Relationship Id="rId521" Type="http://schemas.openxmlformats.org/officeDocument/2006/relationships/hyperlink" Target="https://youtu.be/fwtOpbLRa1U" TargetMode="External"/><Relationship Id="rId763" Type="http://schemas.openxmlformats.org/officeDocument/2006/relationships/hyperlink" Target="https://youtu.be/cVt5RFyQJxQ" TargetMode="External"/><Relationship Id="rId1110" Type="http://schemas.openxmlformats.org/officeDocument/2006/relationships/hyperlink" Target="https://youtu.be/hC_zHMkxV1o" TargetMode="External"/><Relationship Id="rId29" Type="http://schemas.openxmlformats.org/officeDocument/2006/relationships/hyperlink" Target="https://youtu.be/uWWlbPZSpFk" TargetMode="External"/><Relationship Id="rId520" Type="http://schemas.openxmlformats.org/officeDocument/2006/relationships/hyperlink" Target="https://youtu.be/zBOwvFwzGro" TargetMode="External"/><Relationship Id="rId762" Type="http://schemas.openxmlformats.org/officeDocument/2006/relationships/hyperlink" Target="https://youtu.be/x5u5-spVRmI" TargetMode="External"/><Relationship Id="rId1111" Type="http://schemas.openxmlformats.org/officeDocument/2006/relationships/hyperlink" Target="https://youtu.be/o-FcsVO7GfA" TargetMode="External"/><Relationship Id="rId761" Type="http://schemas.openxmlformats.org/officeDocument/2006/relationships/hyperlink" Target="https://youtu.be/Gs2032T7aFw" TargetMode="External"/><Relationship Id="rId1112" Type="http://schemas.openxmlformats.org/officeDocument/2006/relationships/hyperlink" Target="https://youtu.be/6mAm4n2zTzE" TargetMode="External"/><Relationship Id="rId760" Type="http://schemas.openxmlformats.org/officeDocument/2006/relationships/hyperlink" Target="https://youtu.be/Muceon7TKGQ" TargetMode="External"/><Relationship Id="rId1113" Type="http://schemas.openxmlformats.org/officeDocument/2006/relationships/hyperlink" Target="https://youtu.be/gPV9kT_TSjU" TargetMode="External"/><Relationship Id="rId1103" Type="http://schemas.openxmlformats.org/officeDocument/2006/relationships/hyperlink" Target="https://youtu.be/bZ-0_WhPj8s" TargetMode="External"/><Relationship Id="rId1104" Type="http://schemas.openxmlformats.org/officeDocument/2006/relationships/hyperlink" Target="https://youtu.be/fZM4syDXMLs" TargetMode="External"/><Relationship Id="rId1105" Type="http://schemas.openxmlformats.org/officeDocument/2006/relationships/hyperlink" Target="https://youtu.be/qV3WWcmhLJM" TargetMode="External"/><Relationship Id="rId1106" Type="http://schemas.openxmlformats.org/officeDocument/2006/relationships/hyperlink" Target="https://youtu.be/JdM8jyJlWhU" TargetMode="External"/><Relationship Id="rId11" Type="http://schemas.openxmlformats.org/officeDocument/2006/relationships/hyperlink" Target="https://youtu.be/FWY3S4baJIQ" TargetMode="External"/><Relationship Id="rId1107" Type="http://schemas.openxmlformats.org/officeDocument/2006/relationships/hyperlink" Target="https://youtu.be/VzS0zdgzTwg" TargetMode="External"/><Relationship Id="rId10" Type="http://schemas.openxmlformats.org/officeDocument/2006/relationships/hyperlink" Target="https://youtu.be/FR1B_ZVrsWo" TargetMode="External"/><Relationship Id="rId1108" Type="http://schemas.openxmlformats.org/officeDocument/2006/relationships/hyperlink" Target="https://youtu.be/jq2fbuuQIig" TargetMode="External"/><Relationship Id="rId13" Type="http://schemas.openxmlformats.org/officeDocument/2006/relationships/hyperlink" Target="https://youtu.be/1CfS0JcwrM8" TargetMode="External"/><Relationship Id="rId1109" Type="http://schemas.openxmlformats.org/officeDocument/2006/relationships/hyperlink" Target="https://youtu.be/qZ6F_XW8eQ0" TargetMode="External"/><Relationship Id="rId12" Type="http://schemas.openxmlformats.org/officeDocument/2006/relationships/hyperlink" Target="https://youtu.be/T6Gx1K31474" TargetMode="External"/><Relationship Id="rId519" Type="http://schemas.openxmlformats.org/officeDocument/2006/relationships/hyperlink" Target="https://youtu.be/aAjK5eqcI0M" TargetMode="External"/><Relationship Id="rId514" Type="http://schemas.openxmlformats.org/officeDocument/2006/relationships/hyperlink" Target="https://youtu.be/3gG5Hg4gRZM" TargetMode="External"/><Relationship Id="rId756" Type="http://schemas.openxmlformats.org/officeDocument/2006/relationships/hyperlink" Target="https://youtu.be/3lPce_vplmA" TargetMode="External"/><Relationship Id="rId998" Type="http://schemas.openxmlformats.org/officeDocument/2006/relationships/hyperlink" Target="https://youtu.be/hjqic8cL0rA" TargetMode="External"/><Relationship Id="rId513" Type="http://schemas.openxmlformats.org/officeDocument/2006/relationships/hyperlink" Target="https://youtu.be/vuKEYeqLLq0" TargetMode="External"/><Relationship Id="rId755" Type="http://schemas.openxmlformats.org/officeDocument/2006/relationships/hyperlink" Target="https://youtu.be/zZxQT_DSqTQ" TargetMode="External"/><Relationship Id="rId997" Type="http://schemas.openxmlformats.org/officeDocument/2006/relationships/hyperlink" Target="https://youtu.be/QqH73nXTFVI" TargetMode="External"/><Relationship Id="rId512" Type="http://schemas.openxmlformats.org/officeDocument/2006/relationships/hyperlink" Target="https://youtu.be/mjpNjeRpBVE" TargetMode="External"/><Relationship Id="rId754" Type="http://schemas.openxmlformats.org/officeDocument/2006/relationships/hyperlink" Target="https://youtu.be/15JRr6_aMVI" TargetMode="External"/><Relationship Id="rId996" Type="http://schemas.openxmlformats.org/officeDocument/2006/relationships/hyperlink" Target="https://youtu.be/rVxNK6IEoQM" TargetMode="External"/><Relationship Id="rId511" Type="http://schemas.openxmlformats.org/officeDocument/2006/relationships/hyperlink" Target="https://youtu.be/AhcSKD0gcn4" TargetMode="External"/><Relationship Id="rId753" Type="http://schemas.openxmlformats.org/officeDocument/2006/relationships/hyperlink" Target="https://youtu.be/ZbxJWkeglCY" TargetMode="External"/><Relationship Id="rId995" Type="http://schemas.openxmlformats.org/officeDocument/2006/relationships/hyperlink" Target="https://youtu.be/h_vkZ8XYZ40" TargetMode="External"/><Relationship Id="rId518" Type="http://schemas.openxmlformats.org/officeDocument/2006/relationships/hyperlink" Target="https://youtu.be/M_MLSDsDUG8" TargetMode="External"/><Relationship Id="rId517" Type="http://schemas.openxmlformats.org/officeDocument/2006/relationships/hyperlink" Target="https://youtu.be/tpHTVG4VMus" TargetMode="External"/><Relationship Id="rId759" Type="http://schemas.openxmlformats.org/officeDocument/2006/relationships/hyperlink" Target="https://youtu.be/k2o9gyJlqU0" TargetMode="External"/><Relationship Id="rId516" Type="http://schemas.openxmlformats.org/officeDocument/2006/relationships/hyperlink" Target="https://youtu.be/wnpgRSbKCoA" TargetMode="External"/><Relationship Id="rId758" Type="http://schemas.openxmlformats.org/officeDocument/2006/relationships/hyperlink" Target="https://youtu.be/1uTf8t0Hk-Y" TargetMode="External"/><Relationship Id="rId515" Type="http://schemas.openxmlformats.org/officeDocument/2006/relationships/hyperlink" Target="https://youtu.be/cRQ__Tyz5Fo" TargetMode="External"/><Relationship Id="rId757" Type="http://schemas.openxmlformats.org/officeDocument/2006/relationships/hyperlink" Target="https://youtu.be/cy6oVby5qMk" TargetMode="External"/><Relationship Id="rId999" Type="http://schemas.openxmlformats.org/officeDocument/2006/relationships/hyperlink" Target="https://youtu.be/VgdlS3ANMis" TargetMode="External"/><Relationship Id="rId15" Type="http://schemas.openxmlformats.org/officeDocument/2006/relationships/hyperlink" Target="https://youtu.be/u5LVdY-_Fw0" TargetMode="External"/><Relationship Id="rId990" Type="http://schemas.openxmlformats.org/officeDocument/2006/relationships/hyperlink" Target="https://youtu.be/bK12rMOTRx8" TargetMode="External"/><Relationship Id="rId14" Type="http://schemas.openxmlformats.org/officeDocument/2006/relationships/hyperlink" Target="https://youtu.be/wW7nD_gJJ1M" TargetMode="External"/><Relationship Id="rId17" Type="http://schemas.openxmlformats.org/officeDocument/2006/relationships/hyperlink" Target="https://youtu.be/APjA70Tg-pI" TargetMode="External"/><Relationship Id="rId16" Type="http://schemas.openxmlformats.org/officeDocument/2006/relationships/hyperlink" Target="https://youtu.be/qP9Vp56p0Es" TargetMode="External"/><Relationship Id="rId19" Type="http://schemas.openxmlformats.org/officeDocument/2006/relationships/hyperlink" Target="https://youtu.be/gt9aItZdMbY" TargetMode="External"/><Relationship Id="rId510" Type="http://schemas.openxmlformats.org/officeDocument/2006/relationships/hyperlink" Target="https://youtu.be/EcOSczL4Aqc" TargetMode="External"/><Relationship Id="rId752" Type="http://schemas.openxmlformats.org/officeDocument/2006/relationships/hyperlink" Target="https://youtu.be/xLRyDcUNXPg" TargetMode="External"/><Relationship Id="rId994" Type="http://schemas.openxmlformats.org/officeDocument/2006/relationships/hyperlink" Target="https://youtu.be/g4ai-0dfjCo" TargetMode="External"/><Relationship Id="rId18" Type="http://schemas.openxmlformats.org/officeDocument/2006/relationships/hyperlink" Target="https://youtu.be/7_F07xFeyNQ" TargetMode="External"/><Relationship Id="rId751" Type="http://schemas.openxmlformats.org/officeDocument/2006/relationships/hyperlink" Target="https://youtu.be/A29oLJbD_F8" TargetMode="External"/><Relationship Id="rId993" Type="http://schemas.openxmlformats.org/officeDocument/2006/relationships/hyperlink" Target="https://youtu.be/Cr3WtHyyOdg" TargetMode="External"/><Relationship Id="rId1100" Type="http://schemas.openxmlformats.org/officeDocument/2006/relationships/hyperlink" Target="https://youtu.be/ZAXnxiBJ0eI" TargetMode="External"/><Relationship Id="rId750" Type="http://schemas.openxmlformats.org/officeDocument/2006/relationships/hyperlink" Target="https://youtu.be/Fh6kJqUwEj0" TargetMode="External"/><Relationship Id="rId992" Type="http://schemas.openxmlformats.org/officeDocument/2006/relationships/hyperlink" Target="https://youtu.be/gLy6xspm0Ac" TargetMode="External"/><Relationship Id="rId1101" Type="http://schemas.openxmlformats.org/officeDocument/2006/relationships/hyperlink" Target="https://youtu.be/cbdWvmsUJ9c" TargetMode="External"/><Relationship Id="rId991" Type="http://schemas.openxmlformats.org/officeDocument/2006/relationships/hyperlink" Target="https://youtu.be/pb2_xrAlyck" TargetMode="External"/><Relationship Id="rId1102" Type="http://schemas.openxmlformats.org/officeDocument/2006/relationships/hyperlink" Target="https://youtu.be/R7pOhvDMH_U" TargetMode="External"/><Relationship Id="rId84" Type="http://schemas.openxmlformats.org/officeDocument/2006/relationships/hyperlink" Target="https://youtu.be/kl6DkEdTp2E" TargetMode="External"/><Relationship Id="rId83" Type="http://schemas.openxmlformats.org/officeDocument/2006/relationships/hyperlink" Target="https://youtu.be/Wda3p-3uHh4" TargetMode="External"/><Relationship Id="rId86" Type="http://schemas.openxmlformats.org/officeDocument/2006/relationships/hyperlink" Target="https://youtu.be/l4z-qB3CgK0" TargetMode="External"/><Relationship Id="rId85" Type="http://schemas.openxmlformats.org/officeDocument/2006/relationships/hyperlink" Target="https://youtu.be/vpiV1H1xIk8" TargetMode="External"/><Relationship Id="rId88" Type="http://schemas.openxmlformats.org/officeDocument/2006/relationships/hyperlink" Target="https://youtu.be/OivSveYv6nc" TargetMode="External"/><Relationship Id="rId87" Type="http://schemas.openxmlformats.org/officeDocument/2006/relationships/hyperlink" Target="https://youtu.be/SDxdSo3RORA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N1cRmQ4wb0s" TargetMode="External"/><Relationship Id="rId708" Type="http://schemas.openxmlformats.org/officeDocument/2006/relationships/hyperlink" Target="https://youtu.be/BPiPhuQkmek" TargetMode="External"/><Relationship Id="rId707" Type="http://schemas.openxmlformats.org/officeDocument/2006/relationships/hyperlink" Target="https://youtu.be/JG4MO6plUxk" TargetMode="External"/><Relationship Id="rId949" Type="http://schemas.openxmlformats.org/officeDocument/2006/relationships/hyperlink" Target="https://youtu.be/WJlIzWbWuGI" TargetMode="External"/><Relationship Id="rId706" Type="http://schemas.openxmlformats.org/officeDocument/2006/relationships/hyperlink" Target="https://youtu.be/ML0ZeFcZYqI" TargetMode="External"/><Relationship Id="rId948" Type="http://schemas.openxmlformats.org/officeDocument/2006/relationships/hyperlink" Target="https://youtu.be/wTJtMIcbzYs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9QplEu-haPA" TargetMode="External"/><Relationship Id="rId943" Type="http://schemas.openxmlformats.org/officeDocument/2006/relationships/hyperlink" Target="https://youtu.be/znNi0bmRX7o" TargetMode="External"/><Relationship Id="rId700" Type="http://schemas.openxmlformats.org/officeDocument/2006/relationships/hyperlink" Target="https://youtu.be/a4qZCzmgTWo" TargetMode="External"/><Relationship Id="rId942" Type="http://schemas.openxmlformats.org/officeDocument/2006/relationships/hyperlink" Target="https://youtu.be/IzRSam_oUkU" TargetMode="External"/><Relationship Id="rId941" Type="http://schemas.openxmlformats.org/officeDocument/2006/relationships/hyperlink" Target="https://youtu.be/46P_B5bdlFc" TargetMode="External"/><Relationship Id="rId940" Type="http://schemas.openxmlformats.org/officeDocument/2006/relationships/hyperlink" Target="https://youtu.be/SqAD5yuMxsw" TargetMode="External"/><Relationship Id="rId705" Type="http://schemas.openxmlformats.org/officeDocument/2006/relationships/hyperlink" Target="https://youtu.be/WDkEDYpFyP8" TargetMode="External"/><Relationship Id="rId947" Type="http://schemas.openxmlformats.org/officeDocument/2006/relationships/hyperlink" Target="https://youtu.be/t2tCf3LuFno" TargetMode="External"/><Relationship Id="rId704" Type="http://schemas.openxmlformats.org/officeDocument/2006/relationships/hyperlink" Target="https://youtu.be/Ti97YtZHXmo" TargetMode="External"/><Relationship Id="rId946" Type="http://schemas.openxmlformats.org/officeDocument/2006/relationships/hyperlink" Target="https://youtu.be/t9e-6jfKDv8" TargetMode="External"/><Relationship Id="rId703" Type="http://schemas.openxmlformats.org/officeDocument/2006/relationships/hyperlink" Target="https://youtu.be/lEpJG-v-u3g" TargetMode="External"/><Relationship Id="rId945" Type="http://schemas.openxmlformats.org/officeDocument/2006/relationships/hyperlink" Target="https://youtu.be/6UFQn6qmozc" TargetMode="External"/><Relationship Id="rId702" Type="http://schemas.openxmlformats.org/officeDocument/2006/relationships/hyperlink" Target="https://youtu.be/Fo5l0b8e118" TargetMode="External"/><Relationship Id="rId944" Type="http://schemas.openxmlformats.org/officeDocument/2006/relationships/hyperlink" Target="https://youtu.be/tT-FH_dvHPw" TargetMode="External"/><Relationship Id="rId73" Type="http://schemas.openxmlformats.org/officeDocument/2006/relationships/hyperlink" Target="https://youtu.be/n_Ds5yhwsrU" TargetMode="External"/><Relationship Id="rId72" Type="http://schemas.openxmlformats.org/officeDocument/2006/relationships/hyperlink" Target="https://youtu.be/O5QQ787mxio" TargetMode="External"/><Relationship Id="rId75" Type="http://schemas.openxmlformats.org/officeDocument/2006/relationships/hyperlink" Target="https://youtu.be/w0yDZiSo2Lw" TargetMode="External"/><Relationship Id="rId74" Type="http://schemas.openxmlformats.org/officeDocument/2006/relationships/hyperlink" Target="https://youtu.be/jfiAOPyuS0M" TargetMode="External"/><Relationship Id="rId77" Type="http://schemas.openxmlformats.org/officeDocument/2006/relationships/hyperlink" Target="https://youtu.be/1Hb3A-trobg" TargetMode="External"/><Relationship Id="rId76" Type="http://schemas.openxmlformats.org/officeDocument/2006/relationships/hyperlink" Target="https://youtu.be/CRRn1bWs_ds" TargetMode="External"/><Relationship Id="rId79" Type="http://schemas.openxmlformats.org/officeDocument/2006/relationships/hyperlink" Target="https://youtu.be/gles_Or0nAI" TargetMode="External"/><Relationship Id="rId78" Type="http://schemas.openxmlformats.org/officeDocument/2006/relationships/hyperlink" Target="https://youtu.be/TXrX9aOcJhE" TargetMode="External"/><Relationship Id="rId939" Type="http://schemas.openxmlformats.org/officeDocument/2006/relationships/hyperlink" Target="https://youtu.be/mPrmfs_b7Pg" TargetMode="External"/><Relationship Id="rId938" Type="http://schemas.openxmlformats.org/officeDocument/2006/relationships/hyperlink" Target="https://youtu.be/FR5j85Gw-dI" TargetMode="External"/><Relationship Id="rId937" Type="http://schemas.openxmlformats.org/officeDocument/2006/relationships/hyperlink" Target="https://youtu.be/BhkbAww0TXc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932" Type="http://schemas.openxmlformats.org/officeDocument/2006/relationships/hyperlink" Target="https://youtu.be/lp3o5XhD6VM" TargetMode="External"/><Relationship Id="rId931" Type="http://schemas.openxmlformats.org/officeDocument/2006/relationships/hyperlink" Target="https://youtu.be/azckM34Rl5o" TargetMode="External"/><Relationship Id="rId930" Type="http://schemas.openxmlformats.org/officeDocument/2006/relationships/hyperlink" Target="https://youtu.be/ky1vp4eo_yI" TargetMode="External"/><Relationship Id="rId936" Type="http://schemas.openxmlformats.org/officeDocument/2006/relationships/hyperlink" Target="https://youtu.be/0SuSREvRkwU" TargetMode="External"/><Relationship Id="rId935" Type="http://schemas.openxmlformats.org/officeDocument/2006/relationships/hyperlink" Target="https://youtu.be/A6VTfS2lreo" TargetMode="External"/><Relationship Id="rId934" Type="http://schemas.openxmlformats.org/officeDocument/2006/relationships/hyperlink" Target="https://youtu.be/8pBngpdfwyc" TargetMode="External"/><Relationship Id="rId933" Type="http://schemas.openxmlformats.org/officeDocument/2006/relationships/hyperlink" Target="https://youtu.be/zf64l4NKPW4" TargetMode="External"/><Relationship Id="rId62" Type="http://schemas.openxmlformats.org/officeDocument/2006/relationships/hyperlink" Target="https://youtu.be/qivHwwh3Uqs" TargetMode="External"/><Relationship Id="rId61" Type="http://schemas.openxmlformats.org/officeDocument/2006/relationships/hyperlink" Target="https://youtu.be/plEpe0DA65M" TargetMode="External"/><Relationship Id="rId64" Type="http://schemas.openxmlformats.org/officeDocument/2006/relationships/hyperlink" Target="https://youtu.be/EHWR4UKIJrs" TargetMode="External"/><Relationship Id="rId63" Type="http://schemas.openxmlformats.org/officeDocument/2006/relationships/hyperlink" Target="https://youtu.be/g3N7obpcIxA" TargetMode="External"/><Relationship Id="rId66" Type="http://schemas.openxmlformats.org/officeDocument/2006/relationships/hyperlink" Target="https://youtu.be/gIjtgBvbuV4" TargetMode="External"/><Relationship Id="rId65" Type="http://schemas.openxmlformats.org/officeDocument/2006/relationships/hyperlink" Target="https://youtu.be/nLpRWyPD6u4" TargetMode="External"/><Relationship Id="rId68" Type="http://schemas.openxmlformats.org/officeDocument/2006/relationships/hyperlink" Target="https://youtu.be/U3VLfYXqabk" TargetMode="External"/><Relationship Id="rId67" Type="http://schemas.openxmlformats.org/officeDocument/2006/relationships/hyperlink" Target="https://youtu.be/LDVSgsvC8Xg" TargetMode="External"/><Relationship Id="rId729" Type="http://schemas.openxmlformats.org/officeDocument/2006/relationships/hyperlink" Target="https://youtu.be/_8yTgza2j7U" TargetMode="External"/><Relationship Id="rId728" Type="http://schemas.openxmlformats.org/officeDocument/2006/relationships/hyperlink" Target="https://youtu.be/bmu9vQZxTTA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ebEz3AI4mEA" TargetMode="External"/><Relationship Id="rId965" Type="http://schemas.openxmlformats.org/officeDocument/2006/relationships/hyperlink" Target="https://youtu.be/VrC2jEdUChM" TargetMode="External"/><Relationship Id="rId722" Type="http://schemas.openxmlformats.org/officeDocument/2006/relationships/hyperlink" Target="https://youtu.be/BrJ5ObUWdlc" TargetMode="External"/><Relationship Id="rId964" Type="http://schemas.openxmlformats.org/officeDocument/2006/relationships/hyperlink" Target="https://youtu.be/HH9--9A6K40" TargetMode="External"/><Relationship Id="rId721" Type="http://schemas.openxmlformats.org/officeDocument/2006/relationships/hyperlink" Target="https://youtu.be/S_tazGxfp_U" TargetMode="External"/><Relationship Id="rId963" Type="http://schemas.openxmlformats.org/officeDocument/2006/relationships/hyperlink" Target="https://youtu.be/igdQqEiTNPc" TargetMode="External"/><Relationship Id="rId720" Type="http://schemas.openxmlformats.org/officeDocument/2006/relationships/hyperlink" Target="https://youtu.be/uzmiMrDbnZI" TargetMode="External"/><Relationship Id="rId962" Type="http://schemas.openxmlformats.org/officeDocument/2006/relationships/hyperlink" Target="https://youtu.be/eguD1C2SUpw" TargetMode="External"/><Relationship Id="rId727" Type="http://schemas.openxmlformats.org/officeDocument/2006/relationships/hyperlink" Target="https://youtu.be/3-bNuu7XYek" TargetMode="External"/><Relationship Id="rId969" Type="http://schemas.openxmlformats.org/officeDocument/2006/relationships/hyperlink" Target="https://youtu.be/rGRWHJ3byxU" TargetMode="External"/><Relationship Id="rId726" Type="http://schemas.openxmlformats.org/officeDocument/2006/relationships/hyperlink" Target="https://youtu.be/YNw0Sis32NA" TargetMode="External"/><Relationship Id="rId968" Type="http://schemas.openxmlformats.org/officeDocument/2006/relationships/hyperlink" Target="https://youtu.be/iwa1aaCmYpU" TargetMode="External"/><Relationship Id="rId725" Type="http://schemas.openxmlformats.org/officeDocument/2006/relationships/hyperlink" Target="https://youtu.be/RY9b1KjMoTc" TargetMode="External"/><Relationship Id="rId967" Type="http://schemas.openxmlformats.org/officeDocument/2006/relationships/hyperlink" Target="https://youtu.be/6YWDeeMl-KY" TargetMode="External"/><Relationship Id="rId724" Type="http://schemas.openxmlformats.org/officeDocument/2006/relationships/hyperlink" Target="https://youtu.be/oMmOkfTn0Nc" TargetMode="External"/><Relationship Id="rId966" Type="http://schemas.openxmlformats.org/officeDocument/2006/relationships/hyperlink" Target="https://youtu.be/zEd8jewmcb0" TargetMode="External"/><Relationship Id="rId69" Type="http://schemas.openxmlformats.org/officeDocument/2006/relationships/hyperlink" Target="https://youtu.be/NUq8qhKXKqk" TargetMode="External"/><Relationship Id="rId961" Type="http://schemas.openxmlformats.org/officeDocument/2006/relationships/hyperlink" Target="https://youtu.be/9qxvEesyt9g" TargetMode="External"/><Relationship Id="rId960" Type="http://schemas.openxmlformats.org/officeDocument/2006/relationships/hyperlink" Target="https://youtu.be/pCjer2QiKzk" TargetMode="External"/><Relationship Id="rId51" Type="http://schemas.openxmlformats.org/officeDocument/2006/relationships/hyperlink" Target="https://youtu.be/hD-3rDhQaxo" TargetMode="External"/><Relationship Id="rId50" Type="http://schemas.openxmlformats.org/officeDocument/2006/relationships/hyperlink" Target="https://youtu.be/bqCzyW1udrY" TargetMode="External"/><Relationship Id="rId53" Type="http://schemas.openxmlformats.org/officeDocument/2006/relationships/hyperlink" Target="https://youtu.be/se5AfjwQOtY" TargetMode="External"/><Relationship Id="rId52" Type="http://schemas.openxmlformats.org/officeDocument/2006/relationships/hyperlink" Target="https://youtu.be/vd8PbSXOWG4" TargetMode="External"/><Relationship Id="rId55" Type="http://schemas.openxmlformats.org/officeDocument/2006/relationships/hyperlink" Target="https://youtu.be/1ZxhDDbQlQc" TargetMode="External"/><Relationship Id="rId54" Type="http://schemas.openxmlformats.org/officeDocument/2006/relationships/hyperlink" Target="https://youtu.be/kMv6bS8JZsk" TargetMode="External"/><Relationship Id="rId57" Type="http://schemas.openxmlformats.org/officeDocument/2006/relationships/hyperlink" Target="https://youtu.be/D2Ni131xiiM" TargetMode="External"/><Relationship Id="rId56" Type="http://schemas.openxmlformats.org/officeDocument/2006/relationships/hyperlink" Target="https://youtu.be/3YeJeK3BCzA" TargetMode="External"/><Relationship Id="rId719" Type="http://schemas.openxmlformats.org/officeDocument/2006/relationships/hyperlink" Target="https://youtu.be/zx2TcQ3RYHE" TargetMode="External"/><Relationship Id="rId718" Type="http://schemas.openxmlformats.org/officeDocument/2006/relationships/hyperlink" Target="https://youtu.be/RlVTYf5mO4M" TargetMode="External"/><Relationship Id="rId717" Type="http://schemas.openxmlformats.org/officeDocument/2006/relationships/hyperlink" Target="https://youtu.be/W8rRWv9XO8I" TargetMode="External"/><Relationship Id="rId959" Type="http://schemas.openxmlformats.org/officeDocument/2006/relationships/hyperlink" Target="https://youtu.be/mZ7poot2RRI" TargetMode="External"/><Relationship Id="rId712" Type="http://schemas.openxmlformats.org/officeDocument/2006/relationships/hyperlink" Target="https://youtu.be/mYuXIBQM-yM" TargetMode="External"/><Relationship Id="rId954" Type="http://schemas.openxmlformats.org/officeDocument/2006/relationships/hyperlink" Target="https://youtu.be/N0xNEgkjw4Q" TargetMode="External"/><Relationship Id="rId711" Type="http://schemas.openxmlformats.org/officeDocument/2006/relationships/hyperlink" Target="https://youtu.be/05kIhfhL9fM" TargetMode="External"/><Relationship Id="rId953" Type="http://schemas.openxmlformats.org/officeDocument/2006/relationships/hyperlink" Target="https://youtu.be/WqJBs4lszj0" TargetMode="External"/><Relationship Id="rId710" Type="http://schemas.openxmlformats.org/officeDocument/2006/relationships/hyperlink" Target="https://youtu.be/KcCLBIQjCjA" TargetMode="External"/><Relationship Id="rId952" Type="http://schemas.openxmlformats.org/officeDocument/2006/relationships/hyperlink" Target="https://youtu.be/dthxm2wBt6A" TargetMode="External"/><Relationship Id="rId951" Type="http://schemas.openxmlformats.org/officeDocument/2006/relationships/hyperlink" Target="https://youtu.be/CQ5h0pn08k0" TargetMode="External"/><Relationship Id="rId716" Type="http://schemas.openxmlformats.org/officeDocument/2006/relationships/hyperlink" Target="https://youtu.be/tEgssclzs7U" TargetMode="External"/><Relationship Id="rId958" Type="http://schemas.openxmlformats.org/officeDocument/2006/relationships/hyperlink" Target="https://youtu.be/ErLV6nNiSmI" TargetMode="External"/><Relationship Id="rId715" Type="http://schemas.openxmlformats.org/officeDocument/2006/relationships/hyperlink" Target="https://youtu.be/_ijHajBKZuM" TargetMode="External"/><Relationship Id="rId957" Type="http://schemas.openxmlformats.org/officeDocument/2006/relationships/hyperlink" Target="https://youtu.be/FNjrpfaW4CA" TargetMode="External"/><Relationship Id="rId714" Type="http://schemas.openxmlformats.org/officeDocument/2006/relationships/hyperlink" Target="https://youtu.be/zFj_VnqpUlI" TargetMode="External"/><Relationship Id="rId956" Type="http://schemas.openxmlformats.org/officeDocument/2006/relationships/hyperlink" Target="https://youtu.be/f-GievGw5T4" TargetMode="External"/><Relationship Id="rId713" Type="http://schemas.openxmlformats.org/officeDocument/2006/relationships/hyperlink" Target="https://youtu.be/4U_yogeNLYg" TargetMode="External"/><Relationship Id="rId955" Type="http://schemas.openxmlformats.org/officeDocument/2006/relationships/hyperlink" Target="https://youtu.be/UsAq_4IpkHg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950" Type="http://schemas.openxmlformats.org/officeDocument/2006/relationships/hyperlink" Target="https://youtu.be/4FMM6mS-Fyw" TargetMode="External"/><Relationship Id="rId590" Type="http://schemas.openxmlformats.org/officeDocument/2006/relationships/hyperlink" Target="https://youtu.be/NUSnXfCbeB0" TargetMode="External"/><Relationship Id="rId107" Type="http://schemas.openxmlformats.org/officeDocument/2006/relationships/hyperlink" Target="https://youtu.be/QhxyR9i82EE" TargetMode="External"/><Relationship Id="rId349" Type="http://schemas.openxmlformats.org/officeDocument/2006/relationships/hyperlink" Target="https://youtu.be/GkMyGsp9GXY" TargetMode="External"/><Relationship Id="rId106" Type="http://schemas.openxmlformats.org/officeDocument/2006/relationships/hyperlink" Target="https://youtu.be/XjdTCqBDAKE" TargetMode="External"/><Relationship Id="rId348" Type="http://schemas.openxmlformats.org/officeDocument/2006/relationships/hyperlink" Target="https://youtu.be/XBxrnvSDdQ4" TargetMode="External"/><Relationship Id="rId105" Type="http://schemas.openxmlformats.org/officeDocument/2006/relationships/hyperlink" Target="https://youtu.be/mHFLsmEXDko" TargetMode="External"/><Relationship Id="rId347" Type="http://schemas.openxmlformats.org/officeDocument/2006/relationships/hyperlink" Target="https://youtu.be/xCWQ58uHY40" TargetMode="External"/><Relationship Id="rId589" Type="http://schemas.openxmlformats.org/officeDocument/2006/relationships/hyperlink" Target="https://youtu.be/Y6Z7YBWyKXM" TargetMode="External"/><Relationship Id="rId104" Type="http://schemas.openxmlformats.org/officeDocument/2006/relationships/hyperlink" Target="https://youtu.be/khF6tcCS3Jo" TargetMode="External"/><Relationship Id="rId346" Type="http://schemas.openxmlformats.org/officeDocument/2006/relationships/hyperlink" Target="https://youtu.be/shPzqYFcbHQ" TargetMode="External"/><Relationship Id="rId588" Type="http://schemas.openxmlformats.org/officeDocument/2006/relationships/hyperlink" Target="https://youtu.be/GcjQv-eZO9E" TargetMode="External"/><Relationship Id="rId109" Type="http://schemas.openxmlformats.org/officeDocument/2006/relationships/hyperlink" Target="https://youtu.be/6-uLC9vG8EA" TargetMode="External"/><Relationship Id="rId108" Type="http://schemas.openxmlformats.org/officeDocument/2006/relationships/hyperlink" Target="https://youtu.be/9wjhLA-yTFc" TargetMode="External"/><Relationship Id="rId341" Type="http://schemas.openxmlformats.org/officeDocument/2006/relationships/hyperlink" Target="https://youtu.be/6vpJHKlTTL4" TargetMode="External"/><Relationship Id="rId583" Type="http://schemas.openxmlformats.org/officeDocument/2006/relationships/hyperlink" Target="https://youtu.be/b09O2f7xcbE" TargetMode="External"/><Relationship Id="rId340" Type="http://schemas.openxmlformats.org/officeDocument/2006/relationships/hyperlink" Target="https://youtu.be/X2ExLVGTTr8" TargetMode="External"/><Relationship Id="rId582" Type="http://schemas.openxmlformats.org/officeDocument/2006/relationships/hyperlink" Target="https://youtu.be/LfXj5h_YYfU" TargetMode="External"/><Relationship Id="rId581" Type="http://schemas.openxmlformats.org/officeDocument/2006/relationships/hyperlink" Target="https://youtu.be/3SAZ4lmaVdQ" TargetMode="External"/><Relationship Id="rId580" Type="http://schemas.openxmlformats.org/officeDocument/2006/relationships/hyperlink" Target="https://youtu.be/nJm8Is-c-xM" TargetMode="External"/><Relationship Id="rId103" Type="http://schemas.openxmlformats.org/officeDocument/2006/relationships/hyperlink" Target="https://youtu.be/tHqLOJTuNaE" TargetMode="External"/><Relationship Id="rId345" Type="http://schemas.openxmlformats.org/officeDocument/2006/relationships/hyperlink" Target="https://youtu.be/tNurBkhzm_M" TargetMode="External"/><Relationship Id="rId587" Type="http://schemas.openxmlformats.org/officeDocument/2006/relationships/hyperlink" Target="https://youtu.be/mL-qADCqqJc" TargetMode="External"/><Relationship Id="rId102" Type="http://schemas.openxmlformats.org/officeDocument/2006/relationships/hyperlink" Target="https://youtu.be/5eXPt5hMbQc" TargetMode="External"/><Relationship Id="rId344" Type="http://schemas.openxmlformats.org/officeDocument/2006/relationships/hyperlink" Target="https://youtu.be/uIeyMdPXhOI" TargetMode="External"/><Relationship Id="rId586" Type="http://schemas.openxmlformats.org/officeDocument/2006/relationships/hyperlink" Target="https://youtu.be/f4CWIlTFA_E" TargetMode="External"/><Relationship Id="rId101" Type="http://schemas.openxmlformats.org/officeDocument/2006/relationships/hyperlink" Target="https://youtu.be/XkDsD0RVmJQ" TargetMode="External"/><Relationship Id="rId343" Type="http://schemas.openxmlformats.org/officeDocument/2006/relationships/hyperlink" Target="https://youtu.be/fyuG3AYErfI" TargetMode="External"/><Relationship Id="rId585" Type="http://schemas.openxmlformats.org/officeDocument/2006/relationships/hyperlink" Target="https://youtu.be/Y-TMrDmciy8" TargetMode="External"/><Relationship Id="rId100" Type="http://schemas.openxmlformats.org/officeDocument/2006/relationships/hyperlink" Target="https://youtu.be/YxRxV_56OT4" TargetMode="External"/><Relationship Id="rId342" Type="http://schemas.openxmlformats.org/officeDocument/2006/relationships/hyperlink" Target="https://youtu.be/kqGHHZ5tAm8" TargetMode="External"/><Relationship Id="rId584" Type="http://schemas.openxmlformats.org/officeDocument/2006/relationships/hyperlink" Target="https://youtu.be/gM87dXiBjYU" TargetMode="External"/><Relationship Id="rId338" Type="http://schemas.openxmlformats.org/officeDocument/2006/relationships/hyperlink" Target="https://youtu.be/LPzWRhLzQvU" TargetMode="External"/><Relationship Id="rId337" Type="http://schemas.openxmlformats.org/officeDocument/2006/relationships/hyperlink" Target="https://youtu.be/-TAbokP7zrk" TargetMode="External"/><Relationship Id="rId579" Type="http://schemas.openxmlformats.org/officeDocument/2006/relationships/hyperlink" Target="https://youtu.be/D2jqU29ETGQ" TargetMode="External"/><Relationship Id="rId336" Type="http://schemas.openxmlformats.org/officeDocument/2006/relationships/hyperlink" Target="https://youtu.be/fJ0zfw5zNQo" TargetMode="External"/><Relationship Id="rId578" Type="http://schemas.openxmlformats.org/officeDocument/2006/relationships/hyperlink" Target="https://youtu.be/6xDzOAwVlHo" TargetMode="External"/><Relationship Id="rId335" Type="http://schemas.openxmlformats.org/officeDocument/2006/relationships/hyperlink" Target="https://youtu.be/Ty_PALA-6Zs" TargetMode="External"/><Relationship Id="rId577" Type="http://schemas.openxmlformats.org/officeDocument/2006/relationships/hyperlink" Target="https://youtu.be/9M-cX9YKzqI" TargetMode="External"/><Relationship Id="rId339" Type="http://schemas.openxmlformats.org/officeDocument/2006/relationships/hyperlink" Target="https://youtu.be/7KzWJ0kF5_Y" TargetMode="External"/><Relationship Id="rId330" Type="http://schemas.openxmlformats.org/officeDocument/2006/relationships/hyperlink" Target="https://youtu.be/n-KHuuu-Tko" TargetMode="External"/><Relationship Id="rId572" Type="http://schemas.openxmlformats.org/officeDocument/2006/relationships/hyperlink" Target="https://youtu.be/n5STdn6gneQ" TargetMode="External"/><Relationship Id="rId571" Type="http://schemas.openxmlformats.org/officeDocument/2006/relationships/hyperlink" Target="https://youtu.be/p79_rf45a-A" TargetMode="External"/><Relationship Id="rId570" Type="http://schemas.openxmlformats.org/officeDocument/2006/relationships/hyperlink" Target="https://youtu.be/Gvjm2rjDDJI" TargetMode="External"/><Relationship Id="rId334" Type="http://schemas.openxmlformats.org/officeDocument/2006/relationships/hyperlink" Target="https://youtu.be/Y10ZpME8tow" TargetMode="External"/><Relationship Id="rId576" Type="http://schemas.openxmlformats.org/officeDocument/2006/relationships/hyperlink" Target="https://youtu.be/iJnSeLBTsZA" TargetMode="External"/><Relationship Id="rId333" Type="http://schemas.openxmlformats.org/officeDocument/2006/relationships/hyperlink" Target="https://youtu.be/M0VX67mr-XE" TargetMode="External"/><Relationship Id="rId575" Type="http://schemas.openxmlformats.org/officeDocument/2006/relationships/hyperlink" Target="https://youtu.be/CKGHTDQWrvE" TargetMode="External"/><Relationship Id="rId332" Type="http://schemas.openxmlformats.org/officeDocument/2006/relationships/hyperlink" Target="https://youtu.be/UDa13zAd_l4" TargetMode="External"/><Relationship Id="rId574" Type="http://schemas.openxmlformats.org/officeDocument/2006/relationships/hyperlink" Target="https://youtu.be/auZs1OMdjYk" TargetMode="External"/><Relationship Id="rId331" Type="http://schemas.openxmlformats.org/officeDocument/2006/relationships/hyperlink" Target="https://youtu.be/ZYbDt_wLaFk" TargetMode="External"/><Relationship Id="rId573" Type="http://schemas.openxmlformats.org/officeDocument/2006/relationships/hyperlink" Target="https://youtu.be/YoIEXOwVTrs" TargetMode="External"/><Relationship Id="rId370" Type="http://schemas.openxmlformats.org/officeDocument/2006/relationships/hyperlink" Target="https://youtu.be/PuSLztlC6Oc" TargetMode="External"/><Relationship Id="rId129" Type="http://schemas.openxmlformats.org/officeDocument/2006/relationships/hyperlink" Target="https://youtu.be/ebBxkjdGHwQ" TargetMode="External"/><Relationship Id="rId128" Type="http://schemas.openxmlformats.org/officeDocument/2006/relationships/hyperlink" Target="https://youtu.be/NOnXJPkAFvA" TargetMode="External"/><Relationship Id="rId127" Type="http://schemas.openxmlformats.org/officeDocument/2006/relationships/hyperlink" Target="https://youtu.be/iYnIkTjKxtk" TargetMode="External"/><Relationship Id="rId369" Type="http://schemas.openxmlformats.org/officeDocument/2006/relationships/hyperlink" Target="https://youtu.be/uzdHIksOFnY" TargetMode="External"/><Relationship Id="rId126" Type="http://schemas.openxmlformats.org/officeDocument/2006/relationships/hyperlink" Target="https://youtu.be/j_Sd5dwgJAU" TargetMode="External"/><Relationship Id="rId368" Type="http://schemas.openxmlformats.org/officeDocument/2006/relationships/hyperlink" Target="https://youtu.be/CjFyvIXIduU" TargetMode="External"/><Relationship Id="rId121" Type="http://schemas.openxmlformats.org/officeDocument/2006/relationships/hyperlink" Target="https://youtu.be/hRvuQijfM6Q" TargetMode="External"/><Relationship Id="rId363" Type="http://schemas.openxmlformats.org/officeDocument/2006/relationships/hyperlink" Target="https://youtu.be/D8P0pL0UffA" TargetMode="External"/><Relationship Id="rId120" Type="http://schemas.openxmlformats.org/officeDocument/2006/relationships/hyperlink" Target="https://youtu.be/vzolkzVg1vA" TargetMode="External"/><Relationship Id="rId362" Type="http://schemas.openxmlformats.org/officeDocument/2006/relationships/hyperlink" Target="https://youtu.be/J4HjLnNvyc8" TargetMode="External"/><Relationship Id="rId361" Type="http://schemas.openxmlformats.org/officeDocument/2006/relationships/hyperlink" Target="https://youtu.be/h5kLQmgz6J0" TargetMode="External"/><Relationship Id="rId360" Type="http://schemas.openxmlformats.org/officeDocument/2006/relationships/hyperlink" Target="https://youtu.be/DLUE5wS0KQk" TargetMode="External"/><Relationship Id="rId125" Type="http://schemas.openxmlformats.org/officeDocument/2006/relationships/hyperlink" Target="https://youtu.be/ZO2dwlCbr2M" TargetMode="External"/><Relationship Id="rId367" Type="http://schemas.openxmlformats.org/officeDocument/2006/relationships/hyperlink" Target="https://youtu.be/08zGcmBg824" TargetMode="External"/><Relationship Id="rId124" Type="http://schemas.openxmlformats.org/officeDocument/2006/relationships/hyperlink" Target="https://youtu.be/QGOfDXVXuWg" TargetMode="External"/><Relationship Id="rId366" Type="http://schemas.openxmlformats.org/officeDocument/2006/relationships/hyperlink" Target="https://youtu.be/f2fmC9pYWAE" TargetMode="External"/><Relationship Id="rId123" Type="http://schemas.openxmlformats.org/officeDocument/2006/relationships/hyperlink" Target="https://youtu.be/rlocyAkNYww" TargetMode="External"/><Relationship Id="rId365" Type="http://schemas.openxmlformats.org/officeDocument/2006/relationships/hyperlink" Target="https://youtu.be/1SJc9U5pILs" TargetMode="External"/><Relationship Id="rId122" Type="http://schemas.openxmlformats.org/officeDocument/2006/relationships/hyperlink" Target="https://youtu.be/Z1g0rikCiXQ" TargetMode="External"/><Relationship Id="rId364" Type="http://schemas.openxmlformats.org/officeDocument/2006/relationships/hyperlink" Target="https://youtu.be/moD4qZJl5X8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q-5gSvPhUXg" TargetMode="External"/><Relationship Id="rId118" Type="http://schemas.openxmlformats.org/officeDocument/2006/relationships/hyperlink" Target="https://youtu.be/nEf1dA4emJk" TargetMode="External"/><Relationship Id="rId117" Type="http://schemas.openxmlformats.org/officeDocument/2006/relationships/hyperlink" Target="https://youtu.be/nbpieyZjaH8" TargetMode="External"/><Relationship Id="rId359" Type="http://schemas.openxmlformats.org/officeDocument/2006/relationships/hyperlink" Target="https://youtu.be/mG95pbzgqFs" TargetMode="External"/><Relationship Id="rId116" Type="http://schemas.openxmlformats.org/officeDocument/2006/relationships/hyperlink" Target="https://youtu.be/A9nr9s6uckE" TargetMode="External"/><Relationship Id="rId358" Type="http://schemas.openxmlformats.org/officeDocument/2006/relationships/hyperlink" Target="https://youtu.be/Uz7nFcRN1KA" TargetMode="External"/><Relationship Id="rId115" Type="http://schemas.openxmlformats.org/officeDocument/2006/relationships/hyperlink" Target="https://youtu.be/gcaad7MQT7Q" TargetMode="External"/><Relationship Id="rId357" Type="http://schemas.openxmlformats.org/officeDocument/2006/relationships/hyperlink" Target="https://youtu.be/my38vv_pxig" TargetMode="External"/><Relationship Id="rId599" Type="http://schemas.openxmlformats.org/officeDocument/2006/relationships/hyperlink" Target="https://youtu.be/w3nq281PQOs" TargetMode="External"/><Relationship Id="rId119" Type="http://schemas.openxmlformats.org/officeDocument/2006/relationships/hyperlink" Target="https://youtu.be/m3IB-m2WbIw" TargetMode="External"/><Relationship Id="rId110" Type="http://schemas.openxmlformats.org/officeDocument/2006/relationships/hyperlink" Target="https://youtu.be/hUDdRMnSo7k" TargetMode="External"/><Relationship Id="rId352" Type="http://schemas.openxmlformats.org/officeDocument/2006/relationships/hyperlink" Target="https://youtu.be/v6XUWKmZ8HI" TargetMode="External"/><Relationship Id="rId594" Type="http://schemas.openxmlformats.org/officeDocument/2006/relationships/hyperlink" Target="https://youtu.be/iZ_C4a4oe_o" TargetMode="External"/><Relationship Id="rId351" Type="http://schemas.openxmlformats.org/officeDocument/2006/relationships/hyperlink" Target="https://youtu.be/xT9Kl1kkopU" TargetMode="External"/><Relationship Id="rId593" Type="http://schemas.openxmlformats.org/officeDocument/2006/relationships/hyperlink" Target="https://youtu.be/E80Zmgwmis8" TargetMode="External"/><Relationship Id="rId350" Type="http://schemas.openxmlformats.org/officeDocument/2006/relationships/hyperlink" Target="https://youtu.be/z-3P7dxokNk" TargetMode="External"/><Relationship Id="rId592" Type="http://schemas.openxmlformats.org/officeDocument/2006/relationships/hyperlink" Target="https://youtu.be/BlMfiW93K9c" TargetMode="External"/><Relationship Id="rId591" Type="http://schemas.openxmlformats.org/officeDocument/2006/relationships/hyperlink" Target="https://youtu.be/hgBMfV1lf_I" TargetMode="External"/><Relationship Id="rId114" Type="http://schemas.openxmlformats.org/officeDocument/2006/relationships/hyperlink" Target="https://youtu.be/2TofMnvKvT4" TargetMode="External"/><Relationship Id="rId356" Type="http://schemas.openxmlformats.org/officeDocument/2006/relationships/hyperlink" Target="https://youtu.be/IbBYPNDmn-A" TargetMode="External"/><Relationship Id="rId598" Type="http://schemas.openxmlformats.org/officeDocument/2006/relationships/hyperlink" Target="https://youtu.be/sYTBb_JZnuA" TargetMode="External"/><Relationship Id="rId113" Type="http://schemas.openxmlformats.org/officeDocument/2006/relationships/hyperlink" Target="https://youtu.be/wfBGpdDOIF4" TargetMode="External"/><Relationship Id="rId355" Type="http://schemas.openxmlformats.org/officeDocument/2006/relationships/hyperlink" Target="https://youtu.be/N89fNjTbKDs" TargetMode="External"/><Relationship Id="rId597" Type="http://schemas.openxmlformats.org/officeDocument/2006/relationships/hyperlink" Target="https://youtu.be/CJ3jir2HuY4" TargetMode="External"/><Relationship Id="rId112" Type="http://schemas.openxmlformats.org/officeDocument/2006/relationships/hyperlink" Target="https://youtu.be/amdt2SadPgk" TargetMode="External"/><Relationship Id="rId354" Type="http://schemas.openxmlformats.org/officeDocument/2006/relationships/hyperlink" Target="https://youtu.be/Nh7IvUrFrQg" TargetMode="External"/><Relationship Id="rId596" Type="http://schemas.openxmlformats.org/officeDocument/2006/relationships/hyperlink" Target="https://youtu.be/qlXI5ZWeiXc" TargetMode="External"/><Relationship Id="rId111" Type="http://schemas.openxmlformats.org/officeDocument/2006/relationships/hyperlink" Target="https://youtu.be/Ll1IzMiOupM" TargetMode="External"/><Relationship Id="rId353" Type="http://schemas.openxmlformats.org/officeDocument/2006/relationships/hyperlink" Target="https://youtu.be/PyEqTOZBSFA" TargetMode="External"/><Relationship Id="rId595" Type="http://schemas.openxmlformats.org/officeDocument/2006/relationships/hyperlink" Target="https://youtu.be/HOqmFidBibQ" TargetMode="External"/><Relationship Id="rId305" Type="http://schemas.openxmlformats.org/officeDocument/2006/relationships/hyperlink" Target="https://youtu.be/oDkg1fMWEds" TargetMode="External"/><Relationship Id="rId547" Type="http://schemas.openxmlformats.org/officeDocument/2006/relationships/hyperlink" Target="https://youtu.be/bRbkxI72Hf8" TargetMode="External"/><Relationship Id="rId789" Type="http://schemas.openxmlformats.org/officeDocument/2006/relationships/hyperlink" Target="https://youtu.be/wcapbNpsC38" TargetMode="External"/><Relationship Id="rId304" Type="http://schemas.openxmlformats.org/officeDocument/2006/relationships/hyperlink" Target="https://youtu.be/U4Mf_p9DM0E" TargetMode="External"/><Relationship Id="rId546" Type="http://schemas.openxmlformats.org/officeDocument/2006/relationships/hyperlink" Target="https://youtu.be/lMrmKbk3k-Y" TargetMode="External"/><Relationship Id="rId788" Type="http://schemas.openxmlformats.org/officeDocument/2006/relationships/hyperlink" Target="https://youtu.be/2SEVM5jHszU" TargetMode="External"/><Relationship Id="rId303" Type="http://schemas.openxmlformats.org/officeDocument/2006/relationships/hyperlink" Target="https://youtu.be/QKWAScujS2g" TargetMode="External"/><Relationship Id="rId545" Type="http://schemas.openxmlformats.org/officeDocument/2006/relationships/hyperlink" Target="https://youtu.be/mV52jcBxzgw" TargetMode="External"/><Relationship Id="rId787" Type="http://schemas.openxmlformats.org/officeDocument/2006/relationships/hyperlink" Target="https://youtu.be/x4pXXz6f5p0" TargetMode="External"/><Relationship Id="rId302" Type="http://schemas.openxmlformats.org/officeDocument/2006/relationships/hyperlink" Target="https://youtu.be/wUDt56kSga8" TargetMode="External"/><Relationship Id="rId544" Type="http://schemas.openxmlformats.org/officeDocument/2006/relationships/hyperlink" Target="https://youtu.be/ZYuPmanL3sU" TargetMode="External"/><Relationship Id="rId786" Type="http://schemas.openxmlformats.org/officeDocument/2006/relationships/hyperlink" Target="https://youtu.be/LpNJTwMwM-w" TargetMode="External"/><Relationship Id="rId309" Type="http://schemas.openxmlformats.org/officeDocument/2006/relationships/hyperlink" Target="https://youtu.be/p32Gtmyz2Fs" TargetMode="External"/><Relationship Id="rId308" Type="http://schemas.openxmlformats.org/officeDocument/2006/relationships/hyperlink" Target="https://youtu.be/4u2bl-MfTHE" TargetMode="External"/><Relationship Id="rId307" Type="http://schemas.openxmlformats.org/officeDocument/2006/relationships/hyperlink" Target="https://youtu.be/yBxIUezv0DI" TargetMode="External"/><Relationship Id="rId549" Type="http://schemas.openxmlformats.org/officeDocument/2006/relationships/hyperlink" Target="https://youtu.be/pYVtnjjiYHI" TargetMode="External"/><Relationship Id="rId306" Type="http://schemas.openxmlformats.org/officeDocument/2006/relationships/hyperlink" Target="https://youtu.be/QmiidvjtTM0" TargetMode="External"/><Relationship Id="rId548" Type="http://schemas.openxmlformats.org/officeDocument/2006/relationships/hyperlink" Target="https://youtu.be/kW942P1aTEY" TargetMode="External"/><Relationship Id="rId781" Type="http://schemas.openxmlformats.org/officeDocument/2006/relationships/hyperlink" Target="https://youtu.be/IL4BZ9MUPn4" TargetMode="External"/><Relationship Id="rId780" Type="http://schemas.openxmlformats.org/officeDocument/2006/relationships/hyperlink" Target="https://youtu.be/eNMCQSe-MFY" TargetMode="External"/><Relationship Id="rId1131" Type="http://schemas.openxmlformats.org/officeDocument/2006/relationships/table" Target="../tables/table1.xml"/><Relationship Id="rId301" Type="http://schemas.openxmlformats.org/officeDocument/2006/relationships/hyperlink" Target="https://youtu.be/xqtJtDP7zBE" TargetMode="External"/><Relationship Id="rId543" Type="http://schemas.openxmlformats.org/officeDocument/2006/relationships/hyperlink" Target="https://youtu.be/9KP1IZwEtEY" TargetMode="External"/><Relationship Id="rId785" Type="http://schemas.openxmlformats.org/officeDocument/2006/relationships/hyperlink" Target="https://youtu.be/dsk5OYdO6o4" TargetMode="External"/><Relationship Id="rId300" Type="http://schemas.openxmlformats.org/officeDocument/2006/relationships/hyperlink" Target="https://youtu.be/yXkRTjy9P0Q" TargetMode="External"/><Relationship Id="rId542" Type="http://schemas.openxmlformats.org/officeDocument/2006/relationships/hyperlink" Target="https://youtu.be/BZFUvd5UkM4" TargetMode="External"/><Relationship Id="rId784" Type="http://schemas.openxmlformats.org/officeDocument/2006/relationships/hyperlink" Target="https://youtu.be/gl-LcHYq2d4" TargetMode="External"/><Relationship Id="rId541" Type="http://schemas.openxmlformats.org/officeDocument/2006/relationships/hyperlink" Target="https://youtu.be/aGRMNq2HAJo" TargetMode="External"/><Relationship Id="rId783" Type="http://schemas.openxmlformats.org/officeDocument/2006/relationships/hyperlink" Target="https://youtu.be/G63ha2-WwHU" TargetMode="External"/><Relationship Id="rId540" Type="http://schemas.openxmlformats.org/officeDocument/2006/relationships/hyperlink" Target="https://youtu.be/MkTyp9A5H7E" TargetMode="External"/><Relationship Id="rId782" Type="http://schemas.openxmlformats.org/officeDocument/2006/relationships/hyperlink" Target="https://youtu.be/_r95m4lM7RQ" TargetMode="External"/><Relationship Id="rId1125" Type="http://schemas.openxmlformats.org/officeDocument/2006/relationships/hyperlink" Target="https://youtu.be/n1xkNAZFVJQ" TargetMode="External"/><Relationship Id="rId1126" Type="http://schemas.openxmlformats.org/officeDocument/2006/relationships/hyperlink" Target="https://youtu.be/Xrl2PtMVd0Q" TargetMode="External"/><Relationship Id="rId1127" Type="http://schemas.openxmlformats.org/officeDocument/2006/relationships/hyperlink" Target="https://youtu.be/upxImdU-AgA" TargetMode="External"/><Relationship Id="rId1128" Type="http://schemas.openxmlformats.org/officeDocument/2006/relationships/drawing" Target="../drawings/drawing1.xml"/><Relationship Id="rId1129" Type="http://schemas.openxmlformats.org/officeDocument/2006/relationships/vmlDrawing" Target="../drawings/vmlDrawing1.vml"/><Relationship Id="rId536" Type="http://schemas.openxmlformats.org/officeDocument/2006/relationships/hyperlink" Target="https://youtu.be/8EqZ41_Tccc" TargetMode="External"/><Relationship Id="rId778" Type="http://schemas.openxmlformats.org/officeDocument/2006/relationships/hyperlink" Target="https://youtu.be/cif3A6VqjeM" TargetMode="External"/><Relationship Id="rId535" Type="http://schemas.openxmlformats.org/officeDocument/2006/relationships/hyperlink" Target="https://youtu.be/AyldkBja6kg" TargetMode="External"/><Relationship Id="rId777" Type="http://schemas.openxmlformats.org/officeDocument/2006/relationships/hyperlink" Target="https://youtu.be/prg7YkqJ5Yo" TargetMode="External"/><Relationship Id="rId534" Type="http://schemas.openxmlformats.org/officeDocument/2006/relationships/hyperlink" Target="https://youtu.be/g1xatZP70_o" TargetMode="External"/><Relationship Id="rId776" Type="http://schemas.openxmlformats.org/officeDocument/2006/relationships/hyperlink" Target="https://youtu.be/LeEZDT1M4gk" TargetMode="External"/><Relationship Id="rId533" Type="http://schemas.openxmlformats.org/officeDocument/2006/relationships/hyperlink" Target="https://youtu.be/XcwH6XIuSbY" TargetMode="External"/><Relationship Id="rId775" Type="http://schemas.openxmlformats.org/officeDocument/2006/relationships/hyperlink" Target="https://youtu.be/LHWhPUDpT_M" TargetMode="External"/><Relationship Id="rId539" Type="http://schemas.openxmlformats.org/officeDocument/2006/relationships/hyperlink" Target="https://youtu.be/7hkaJdS4Jtw" TargetMode="External"/><Relationship Id="rId538" Type="http://schemas.openxmlformats.org/officeDocument/2006/relationships/hyperlink" Target="https://youtu.be/fEI4dPRQ4tU" TargetMode="External"/><Relationship Id="rId537" Type="http://schemas.openxmlformats.org/officeDocument/2006/relationships/hyperlink" Target="https://youtu.be/dwxwfRMjm4g" TargetMode="External"/><Relationship Id="rId779" Type="http://schemas.openxmlformats.org/officeDocument/2006/relationships/hyperlink" Target="https://youtu.be/bDDuof7-fzI" TargetMode="External"/><Relationship Id="rId770" Type="http://schemas.openxmlformats.org/officeDocument/2006/relationships/hyperlink" Target="https://youtu.be/bXW2OfxjY84" TargetMode="External"/><Relationship Id="rId1120" Type="http://schemas.openxmlformats.org/officeDocument/2006/relationships/hyperlink" Target="https://youtu.be/BtBZ8oySIh4" TargetMode="External"/><Relationship Id="rId532" Type="http://schemas.openxmlformats.org/officeDocument/2006/relationships/hyperlink" Target="https://youtu.be/m9ZQLg0MHI4" TargetMode="External"/><Relationship Id="rId774" Type="http://schemas.openxmlformats.org/officeDocument/2006/relationships/hyperlink" Target="https://youtu.be/_3VQDFUTPgU" TargetMode="External"/><Relationship Id="rId1121" Type="http://schemas.openxmlformats.org/officeDocument/2006/relationships/hyperlink" Target="https://youtu.be/eg2uqE9jL_U" TargetMode="External"/><Relationship Id="rId531" Type="http://schemas.openxmlformats.org/officeDocument/2006/relationships/hyperlink" Target="https://youtu.be/pLR_JP2ozdo" TargetMode="External"/><Relationship Id="rId773" Type="http://schemas.openxmlformats.org/officeDocument/2006/relationships/hyperlink" Target="https://youtu.be/d-_YbAHuHyg" TargetMode="External"/><Relationship Id="rId1122" Type="http://schemas.openxmlformats.org/officeDocument/2006/relationships/hyperlink" Target="https://youtu.be/6SqfLClDzVA" TargetMode="External"/><Relationship Id="rId530" Type="http://schemas.openxmlformats.org/officeDocument/2006/relationships/hyperlink" Target="https://youtu.be/u7R2YuVndS4" TargetMode="External"/><Relationship Id="rId772" Type="http://schemas.openxmlformats.org/officeDocument/2006/relationships/hyperlink" Target="https://youtu.be/Mmr9y7M7VZQ" TargetMode="External"/><Relationship Id="rId1123" Type="http://schemas.openxmlformats.org/officeDocument/2006/relationships/hyperlink" Target="https://youtu.be/9PU4T8znrDU" TargetMode="External"/><Relationship Id="rId771" Type="http://schemas.openxmlformats.org/officeDocument/2006/relationships/hyperlink" Target="https://youtu.be/a4J4bJrohiQ" TargetMode="External"/><Relationship Id="rId1124" Type="http://schemas.openxmlformats.org/officeDocument/2006/relationships/hyperlink" Target="https://youtu.be/qrQocYH9h1A" TargetMode="External"/><Relationship Id="rId327" Type="http://schemas.openxmlformats.org/officeDocument/2006/relationships/hyperlink" Target="https://youtu.be/I-_-vrtac2k" TargetMode="External"/><Relationship Id="rId569" Type="http://schemas.openxmlformats.org/officeDocument/2006/relationships/hyperlink" Target="https://youtu.be/TLLrt9UjJfw" TargetMode="External"/><Relationship Id="rId326" Type="http://schemas.openxmlformats.org/officeDocument/2006/relationships/hyperlink" Target="https://youtu.be/OlPx6H06RfY" TargetMode="External"/><Relationship Id="rId568" Type="http://schemas.openxmlformats.org/officeDocument/2006/relationships/hyperlink" Target="https://youtu.be/b00asn2vRq4" TargetMode="External"/><Relationship Id="rId325" Type="http://schemas.openxmlformats.org/officeDocument/2006/relationships/hyperlink" Target="https://youtu.be/suQNLkfeWO0" TargetMode="External"/><Relationship Id="rId567" Type="http://schemas.openxmlformats.org/officeDocument/2006/relationships/hyperlink" Target="https://youtu.be/w9OvYasrro0" TargetMode="External"/><Relationship Id="rId324" Type="http://schemas.openxmlformats.org/officeDocument/2006/relationships/hyperlink" Target="https://youtu.be/8p5pbrtylCc" TargetMode="External"/><Relationship Id="rId566" Type="http://schemas.openxmlformats.org/officeDocument/2006/relationships/hyperlink" Target="https://youtu.be/pezwLPCmw1c" TargetMode="External"/><Relationship Id="rId329" Type="http://schemas.openxmlformats.org/officeDocument/2006/relationships/hyperlink" Target="https://youtu.be/mbHa-zu7VcE" TargetMode="External"/><Relationship Id="rId328" Type="http://schemas.openxmlformats.org/officeDocument/2006/relationships/hyperlink" Target="https://youtu.be/K6BfLUuOnvI" TargetMode="External"/><Relationship Id="rId561" Type="http://schemas.openxmlformats.org/officeDocument/2006/relationships/hyperlink" Target="https://youtu.be/bniKLXQK0Qk" TargetMode="External"/><Relationship Id="rId560" Type="http://schemas.openxmlformats.org/officeDocument/2006/relationships/hyperlink" Target="https://youtu.be/b1JSkDypPGM" TargetMode="External"/><Relationship Id="rId323" Type="http://schemas.openxmlformats.org/officeDocument/2006/relationships/hyperlink" Target="https://youtu.be/5KKeSKnsEAs" TargetMode="External"/><Relationship Id="rId565" Type="http://schemas.openxmlformats.org/officeDocument/2006/relationships/hyperlink" Target="https://youtu.be/Z1daPE4DK3M" TargetMode="External"/><Relationship Id="rId322" Type="http://schemas.openxmlformats.org/officeDocument/2006/relationships/hyperlink" Target="https://youtu.be/_ABlCr1psUw" TargetMode="External"/><Relationship Id="rId564" Type="http://schemas.openxmlformats.org/officeDocument/2006/relationships/hyperlink" Target="https://youtu.be/CoJl2KKM92M" TargetMode="External"/><Relationship Id="rId321" Type="http://schemas.openxmlformats.org/officeDocument/2006/relationships/hyperlink" Target="https://youtu.be/5XUO2CpThhs" TargetMode="External"/><Relationship Id="rId563" Type="http://schemas.openxmlformats.org/officeDocument/2006/relationships/hyperlink" Target="https://youtu.be/B85IBY6Wd5I" TargetMode="External"/><Relationship Id="rId320" Type="http://schemas.openxmlformats.org/officeDocument/2006/relationships/hyperlink" Target="https://youtu.be/6YlaWADtv88" TargetMode="External"/><Relationship Id="rId562" Type="http://schemas.openxmlformats.org/officeDocument/2006/relationships/hyperlink" Target="https://youtu.be/lh4gzcKW5JM" TargetMode="External"/><Relationship Id="rId316" Type="http://schemas.openxmlformats.org/officeDocument/2006/relationships/hyperlink" Target="https://youtu.be/rFvVkxrnkGU" TargetMode="External"/><Relationship Id="rId558" Type="http://schemas.openxmlformats.org/officeDocument/2006/relationships/hyperlink" Target="https://youtu.be/0YFto9H5Lnw" TargetMode="External"/><Relationship Id="rId315" Type="http://schemas.openxmlformats.org/officeDocument/2006/relationships/hyperlink" Target="https://youtu.be/vqWPssaQf9A" TargetMode="External"/><Relationship Id="rId557" Type="http://schemas.openxmlformats.org/officeDocument/2006/relationships/hyperlink" Target="https://youtu.be/sfMS8GQh1eA" TargetMode="External"/><Relationship Id="rId799" Type="http://schemas.openxmlformats.org/officeDocument/2006/relationships/hyperlink" Target="https://youtu.be/QLfbLZiHHFc" TargetMode="External"/><Relationship Id="rId314" Type="http://schemas.openxmlformats.org/officeDocument/2006/relationships/hyperlink" Target="https://youtu.be/Ldi7-zBUnWc" TargetMode="External"/><Relationship Id="rId556" Type="http://schemas.openxmlformats.org/officeDocument/2006/relationships/hyperlink" Target="https://youtu.be/ACLnUG1FqSI" TargetMode="External"/><Relationship Id="rId798" Type="http://schemas.openxmlformats.org/officeDocument/2006/relationships/hyperlink" Target="https://youtu.be/WtvUQ2QZJY8" TargetMode="External"/><Relationship Id="rId313" Type="http://schemas.openxmlformats.org/officeDocument/2006/relationships/hyperlink" Target="https://youtu.be/m_PW1H_cV6Y" TargetMode="External"/><Relationship Id="rId555" Type="http://schemas.openxmlformats.org/officeDocument/2006/relationships/hyperlink" Target="https://youtu.be/2HgLYRLaHJg" TargetMode="External"/><Relationship Id="rId797" Type="http://schemas.openxmlformats.org/officeDocument/2006/relationships/hyperlink" Target="https://youtu.be/j6kkDB7KAsk" TargetMode="External"/><Relationship Id="rId319" Type="http://schemas.openxmlformats.org/officeDocument/2006/relationships/hyperlink" Target="https://youtu.be/qi_tDJdJtCI" TargetMode="External"/><Relationship Id="rId318" Type="http://schemas.openxmlformats.org/officeDocument/2006/relationships/hyperlink" Target="https://youtu.be/Y9o10N1RLfE" TargetMode="External"/><Relationship Id="rId317" Type="http://schemas.openxmlformats.org/officeDocument/2006/relationships/hyperlink" Target="https://youtu.be/zV0y4pJAAkI" TargetMode="External"/><Relationship Id="rId559" Type="http://schemas.openxmlformats.org/officeDocument/2006/relationships/hyperlink" Target="https://youtu.be/Qgc7Ytf6F_U" TargetMode="External"/><Relationship Id="rId550" Type="http://schemas.openxmlformats.org/officeDocument/2006/relationships/hyperlink" Target="https://youtu.be/ylaPSWTugwc" TargetMode="External"/><Relationship Id="rId792" Type="http://schemas.openxmlformats.org/officeDocument/2006/relationships/hyperlink" Target="https://youtu.be/sWtl5Z3B76E" TargetMode="External"/><Relationship Id="rId791" Type="http://schemas.openxmlformats.org/officeDocument/2006/relationships/hyperlink" Target="https://youtu.be/XxvquTKy874" TargetMode="External"/><Relationship Id="rId790" Type="http://schemas.openxmlformats.org/officeDocument/2006/relationships/hyperlink" Target="https://youtu.be/oMOSxejEME0" TargetMode="External"/><Relationship Id="rId312" Type="http://schemas.openxmlformats.org/officeDocument/2006/relationships/hyperlink" Target="https://youtu.be/FsJVSLoO3vI" TargetMode="External"/><Relationship Id="rId554" Type="http://schemas.openxmlformats.org/officeDocument/2006/relationships/hyperlink" Target="https://youtu.be/tf1Y7AzWuFs" TargetMode="External"/><Relationship Id="rId796" Type="http://schemas.openxmlformats.org/officeDocument/2006/relationships/hyperlink" Target="https://youtu.be/eeSFUfWqYjs" TargetMode="External"/><Relationship Id="rId311" Type="http://schemas.openxmlformats.org/officeDocument/2006/relationships/hyperlink" Target="https://youtu.be/rQOkFKoxPtc" TargetMode="External"/><Relationship Id="rId553" Type="http://schemas.openxmlformats.org/officeDocument/2006/relationships/hyperlink" Target="https://youtu.be/puSQbXXeoYU" TargetMode="External"/><Relationship Id="rId795" Type="http://schemas.openxmlformats.org/officeDocument/2006/relationships/hyperlink" Target="https://youtu.be/NV1FIqb3k-0" TargetMode="External"/><Relationship Id="rId310" Type="http://schemas.openxmlformats.org/officeDocument/2006/relationships/hyperlink" Target="https://youtu.be/jyHoU5Y4cfs" TargetMode="External"/><Relationship Id="rId552" Type="http://schemas.openxmlformats.org/officeDocument/2006/relationships/hyperlink" Target="https://youtu.be/Q2RdSVCG5Lc" TargetMode="External"/><Relationship Id="rId794" Type="http://schemas.openxmlformats.org/officeDocument/2006/relationships/hyperlink" Target="https://youtu.be/feDglG5EP4E" TargetMode="External"/><Relationship Id="rId551" Type="http://schemas.openxmlformats.org/officeDocument/2006/relationships/hyperlink" Target="https://youtu.be/i_ygPaPFy94" TargetMode="External"/><Relationship Id="rId793" Type="http://schemas.openxmlformats.org/officeDocument/2006/relationships/hyperlink" Target="https://youtu.be/uFn17nu5agY" TargetMode="External"/><Relationship Id="rId297" Type="http://schemas.openxmlformats.org/officeDocument/2006/relationships/hyperlink" Target="https://youtu.be/K__5a72Tb0s" TargetMode="External"/><Relationship Id="rId296" Type="http://schemas.openxmlformats.org/officeDocument/2006/relationships/hyperlink" Target="https://youtu.be/_tGrIC2mVJk" TargetMode="External"/><Relationship Id="rId295" Type="http://schemas.openxmlformats.org/officeDocument/2006/relationships/hyperlink" Target="https://youtu.be/6ATWlLMZ1wo" TargetMode="External"/><Relationship Id="rId294" Type="http://schemas.openxmlformats.org/officeDocument/2006/relationships/hyperlink" Target="https://youtu.be/9Q_gwzlciqk" TargetMode="External"/><Relationship Id="rId299" Type="http://schemas.openxmlformats.org/officeDocument/2006/relationships/hyperlink" Target="https://youtu.be/m3vDQGVbmaE" TargetMode="External"/><Relationship Id="rId298" Type="http://schemas.openxmlformats.org/officeDocument/2006/relationships/hyperlink" Target="https://youtu.be/NNrkBrEc0eA" TargetMode="External"/><Relationship Id="rId271" Type="http://schemas.openxmlformats.org/officeDocument/2006/relationships/hyperlink" Target="https://youtu.be/1XyY_j6R3qg" TargetMode="External"/><Relationship Id="rId270" Type="http://schemas.openxmlformats.org/officeDocument/2006/relationships/hyperlink" Target="https://youtu.be/zRgFmS9lAB0" TargetMode="External"/><Relationship Id="rId269" Type="http://schemas.openxmlformats.org/officeDocument/2006/relationships/hyperlink" Target="https://youtu.be/b6i2u9KlBIc" TargetMode="External"/><Relationship Id="rId264" Type="http://schemas.openxmlformats.org/officeDocument/2006/relationships/hyperlink" Target="https://youtu.be/6a5p7EnOBi8" TargetMode="External"/><Relationship Id="rId263" Type="http://schemas.openxmlformats.org/officeDocument/2006/relationships/hyperlink" Target="https://youtu.be/IJ83QjcaA1Y" TargetMode="External"/><Relationship Id="rId262" Type="http://schemas.openxmlformats.org/officeDocument/2006/relationships/hyperlink" Target="https://youtu.be/GSERjhVh82E" TargetMode="External"/><Relationship Id="rId261" Type="http://schemas.openxmlformats.org/officeDocument/2006/relationships/hyperlink" Target="https://youtu.be/HPiThQwNsbo" TargetMode="External"/><Relationship Id="rId268" Type="http://schemas.openxmlformats.org/officeDocument/2006/relationships/hyperlink" Target="https://youtu.be/212X3kFqFDI" TargetMode="External"/><Relationship Id="rId267" Type="http://schemas.openxmlformats.org/officeDocument/2006/relationships/hyperlink" Target="https://youtu.be/isKPQwN5SjI" TargetMode="External"/><Relationship Id="rId266" Type="http://schemas.openxmlformats.org/officeDocument/2006/relationships/hyperlink" Target="https://youtu.be/icGZ5LpZkcQ" TargetMode="External"/><Relationship Id="rId265" Type="http://schemas.openxmlformats.org/officeDocument/2006/relationships/hyperlink" Target="https://youtu.be/UoBiKiGgtiU" TargetMode="External"/><Relationship Id="rId260" Type="http://schemas.openxmlformats.org/officeDocument/2006/relationships/hyperlink" Target="https://youtu.be/TenA-zW1zR4" TargetMode="External"/><Relationship Id="rId259" Type="http://schemas.openxmlformats.org/officeDocument/2006/relationships/hyperlink" Target="https://youtu.be/lSHG87tDNZ4" TargetMode="External"/><Relationship Id="rId258" Type="http://schemas.openxmlformats.org/officeDocument/2006/relationships/hyperlink" Target="https://youtu.be/GwzWL_06vSM" TargetMode="External"/><Relationship Id="rId253" Type="http://schemas.openxmlformats.org/officeDocument/2006/relationships/hyperlink" Target="https://youtu.be/z9BxEVL9BBY" TargetMode="External"/><Relationship Id="rId495" Type="http://schemas.openxmlformats.org/officeDocument/2006/relationships/hyperlink" Target="https://youtu.be/e2Xtq2tT2zo" TargetMode="External"/><Relationship Id="rId252" Type="http://schemas.openxmlformats.org/officeDocument/2006/relationships/hyperlink" Target="https://youtu.be/_wPfR9fmof0" TargetMode="External"/><Relationship Id="rId494" Type="http://schemas.openxmlformats.org/officeDocument/2006/relationships/hyperlink" Target="https://youtu.be/6DHgzU3OGew" TargetMode="External"/><Relationship Id="rId251" Type="http://schemas.openxmlformats.org/officeDocument/2006/relationships/hyperlink" Target="https://youtu.be/OO1aml2MzCw" TargetMode="External"/><Relationship Id="rId493" Type="http://schemas.openxmlformats.org/officeDocument/2006/relationships/hyperlink" Target="https://youtu.be/FYLxEi1r148" TargetMode="External"/><Relationship Id="rId250" Type="http://schemas.openxmlformats.org/officeDocument/2006/relationships/hyperlink" Target="https://youtu.be/-_uKvDOkrP0" TargetMode="External"/><Relationship Id="rId492" Type="http://schemas.openxmlformats.org/officeDocument/2006/relationships/hyperlink" Target="https://youtu.be/MbwLouRB5ZU" TargetMode="External"/><Relationship Id="rId257" Type="http://schemas.openxmlformats.org/officeDocument/2006/relationships/hyperlink" Target="https://youtu.be/mxQwE0K-9vw" TargetMode="External"/><Relationship Id="rId499" Type="http://schemas.openxmlformats.org/officeDocument/2006/relationships/hyperlink" Target="https://youtu.be/4rs-PqscgI4" TargetMode="External"/><Relationship Id="rId256" Type="http://schemas.openxmlformats.org/officeDocument/2006/relationships/hyperlink" Target="https://youtu.be/Ec5-FMYh5sU" TargetMode="External"/><Relationship Id="rId498" Type="http://schemas.openxmlformats.org/officeDocument/2006/relationships/hyperlink" Target="https://youtu.be/eDbRYHlW8A4" TargetMode="External"/><Relationship Id="rId255" Type="http://schemas.openxmlformats.org/officeDocument/2006/relationships/hyperlink" Target="https://youtu.be/GoiKpfM6PII" TargetMode="External"/><Relationship Id="rId497" Type="http://schemas.openxmlformats.org/officeDocument/2006/relationships/hyperlink" Target="https://youtu.be/xn4H1n67bxA" TargetMode="External"/><Relationship Id="rId254" Type="http://schemas.openxmlformats.org/officeDocument/2006/relationships/hyperlink" Target="https://youtu.be/VFBt9Ud2b2w" TargetMode="External"/><Relationship Id="rId496" Type="http://schemas.openxmlformats.org/officeDocument/2006/relationships/hyperlink" Target="https://youtu.be/AubT9TG3loo" TargetMode="External"/><Relationship Id="rId293" Type="http://schemas.openxmlformats.org/officeDocument/2006/relationships/hyperlink" Target="https://youtu.be/L80vKmoI8Uw" TargetMode="External"/><Relationship Id="rId292" Type="http://schemas.openxmlformats.org/officeDocument/2006/relationships/hyperlink" Target="https://youtu.be/8vQ05Nmi48I" TargetMode="External"/><Relationship Id="rId291" Type="http://schemas.openxmlformats.org/officeDocument/2006/relationships/hyperlink" Target="https://youtu.be/-kKvL-eV4m0" TargetMode="External"/><Relationship Id="rId290" Type="http://schemas.openxmlformats.org/officeDocument/2006/relationships/hyperlink" Target="https://youtu.be/387R2ObhNFk" TargetMode="External"/><Relationship Id="rId286" Type="http://schemas.openxmlformats.org/officeDocument/2006/relationships/hyperlink" Target="https://youtu.be/ZSyNrJtQBqM" TargetMode="External"/><Relationship Id="rId285" Type="http://schemas.openxmlformats.org/officeDocument/2006/relationships/hyperlink" Target="https://youtu.be/lEUi52ZKnRM" TargetMode="External"/><Relationship Id="rId284" Type="http://schemas.openxmlformats.org/officeDocument/2006/relationships/hyperlink" Target="https://youtu.be/yOHur9ac1Ds" TargetMode="External"/><Relationship Id="rId283" Type="http://schemas.openxmlformats.org/officeDocument/2006/relationships/hyperlink" Target="https://youtu.be/jA1p1ZZaIUo" TargetMode="External"/><Relationship Id="rId289" Type="http://schemas.openxmlformats.org/officeDocument/2006/relationships/hyperlink" Target="https://youtu.be/9ibVmFa-2QA" TargetMode="External"/><Relationship Id="rId288" Type="http://schemas.openxmlformats.org/officeDocument/2006/relationships/hyperlink" Target="https://youtu.be/tz_NMZxFsqk" TargetMode="External"/><Relationship Id="rId287" Type="http://schemas.openxmlformats.org/officeDocument/2006/relationships/hyperlink" Target="https://youtu.be/hXLt3rXbcsE" TargetMode="External"/><Relationship Id="rId282" Type="http://schemas.openxmlformats.org/officeDocument/2006/relationships/hyperlink" Target="https://youtu.be/LoGOEPehHa4" TargetMode="External"/><Relationship Id="rId281" Type="http://schemas.openxmlformats.org/officeDocument/2006/relationships/hyperlink" Target="https://youtu.be/0s4hwUGmIDM" TargetMode="External"/><Relationship Id="rId280" Type="http://schemas.openxmlformats.org/officeDocument/2006/relationships/hyperlink" Target="https://youtu.be/xvyNghsaFYY" TargetMode="External"/><Relationship Id="rId275" Type="http://schemas.openxmlformats.org/officeDocument/2006/relationships/hyperlink" Target="https://youtu.be/lpIRVJ0DkWU" TargetMode="External"/><Relationship Id="rId274" Type="http://schemas.openxmlformats.org/officeDocument/2006/relationships/hyperlink" Target="https://youtu.be/CSixGMgqnAo" TargetMode="External"/><Relationship Id="rId273" Type="http://schemas.openxmlformats.org/officeDocument/2006/relationships/hyperlink" Target="https://youtu.be/0SPq5YPBvjI" TargetMode="External"/><Relationship Id="rId272" Type="http://schemas.openxmlformats.org/officeDocument/2006/relationships/hyperlink" Target="https://youtu.be/9OWWisNUgFI" TargetMode="External"/><Relationship Id="rId279" Type="http://schemas.openxmlformats.org/officeDocument/2006/relationships/hyperlink" Target="https://youtu.be/hFlubKThPdE" TargetMode="External"/><Relationship Id="rId278" Type="http://schemas.openxmlformats.org/officeDocument/2006/relationships/hyperlink" Target="https://youtu.be/xBRfApy6nlI" TargetMode="External"/><Relationship Id="rId277" Type="http://schemas.openxmlformats.org/officeDocument/2006/relationships/hyperlink" Target="https://youtu.be/mFIWfYirKNM" TargetMode="External"/><Relationship Id="rId276" Type="http://schemas.openxmlformats.org/officeDocument/2006/relationships/hyperlink" Target="https://youtu.be/QeZJ2VMvwYI" TargetMode="External"/><Relationship Id="rId907" Type="http://schemas.openxmlformats.org/officeDocument/2006/relationships/hyperlink" Target="https://youtu.be/hTuHa_mulQ0" TargetMode="External"/><Relationship Id="rId906" Type="http://schemas.openxmlformats.org/officeDocument/2006/relationships/hyperlink" Target="https://youtu.be/NKSxDR-E8ZI" TargetMode="External"/><Relationship Id="rId905" Type="http://schemas.openxmlformats.org/officeDocument/2006/relationships/hyperlink" Target="https://youtu.be/78sJxCwOUoY" TargetMode="External"/><Relationship Id="rId904" Type="http://schemas.openxmlformats.org/officeDocument/2006/relationships/hyperlink" Target="https://youtu.be/78sJxCwOUoY" TargetMode="External"/><Relationship Id="rId909" Type="http://schemas.openxmlformats.org/officeDocument/2006/relationships/hyperlink" Target="https://youtu.be/16YIzBN5XPs" TargetMode="External"/><Relationship Id="rId908" Type="http://schemas.openxmlformats.org/officeDocument/2006/relationships/hyperlink" Target="https://youtu.be/JMjsDXz__BI" TargetMode="External"/><Relationship Id="rId903" Type="http://schemas.openxmlformats.org/officeDocument/2006/relationships/hyperlink" Target="https://youtu.be/akVqGIxuI9Q" TargetMode="External"/><Relationship Id="rId902" Type="http://schemas.openxmlformats.org/officeDocument/2006/relationships/hyperlink" Target="https://youtu.be/s0D0RqWECz0" TargetMode="External"/><Relationship Id="rId901" Type="http://schemas.openxmlformats.org/officeDocument/2006/relationships/hyperlink" Target="https://youtu.be/UNRt6Ly1Cnk" TargetMode="External"/><Relationship Id="rId900" Type="http://schemas.openxmlformats.org/officeDocument/2006/relationships/hyperlink" Target="https://youtu.be/ixf6Fxgo4OI" TargetMode="External"/><Relationship Id="rId929" Type="http://schemas.openxmlformats.org/officeDocument/2006/relationships/hyperlink" Target="https://youtu.be/M8sywh0rFE8" TargetMode="External"/><Relationship Id="rId928" Type="http://schemas.openxmlformats.org/officeDocument/2006/relationships/hyperlink" Target="https://youtu.be/A0Bfz4Ano78" TargetMode="External"/><Relationship Id="rId927" Type="http://schemas.openxmlformats.org/officeDocument/2006/relationships/hyperlink" Target="https://youtu.be/ahRghUyrCeA" TargetMode="External"/><Relationship Id="rId926" Type="http://schemas.openxmlformats.org/officeDocument/2006/relationships/hyperlink" Target="https://youtu.be/bp0UzpMiOKQ" TargetMode="External"/><Relationship Id="rId921" Type="http://schemas.openxmlformats.org/officeDocument/2006/relationships/hyperlink" Target="https://youtu.be/PcDkE5SBKf8" TargetMode="External"/><Relationship Id="rId920" Type="http://schemas.openxmlformats.org/officeDocument/2006/relationships/hyperlink" Target="https://youtu.be/j02VZ1Z-qmU" TargetMode="External"/><Relationship Id="rId925" Type="http://schemas.openxmlformats.org/officeDocument/2006/relationships/hyperlink" Target="https://youtu.be/lcrZ7uZ1KsA" TargetMode="External"/><Relationship Id="rId924" Type="http://schemas.openxmlformats.org/officeDocument/2006/relationships/hyperlink" Target="https://youtu.be/iL-b6YYMj4g" TargetMode="External"/><Relationship Id="rId923" Type="http://schemas.openxmlformats.org/officeDocument/2006/relationships/hyperlink" Target="https://youtu.be/V8XMXk83cnw" TargetMode="External"/><Relationship Id="rId922" Type="http://schemas.openxmlformats.org/officeDocument/2006/relationships/hyperlink" Target="https://youtu.be/l00tDkN6RIs" TargetMode="External"/><Relationship Id="rId918" Type="http://schemas.openxmlformats.org/officeDocument/2006/relationships/hyperlink" Target="https://youtu.be/M4x7bXkDHh8" TargetMode="External"/><Relationship Id="rId917" Type="http://schemas.openxmlformats.org/officeDocument/2006/relationships/hyperlink" Target="https://youtu.be/SLlyGvtHit4" TargetMode="External"/><Relationship Id="rId916" Type="http://schemas.openxmlformats.org/officeDocument/2006/relationships/hyperlink" Target="https://youtu.be/GKTzbz90jYI" TargetMode="External"/><Relationship Id="rId915" Type="http://schemas.openxmlformats.org/officeDocument/2006/relationships/hyperlink" Target="https://youtu.be/aOtiOsXcoRw" TargetMode="External"/><Relationship Id="rId919" Type="http://schemas.openxmlformats.org/officeDocument/2006/relationships/hyperlink" Target="https://youtu.be/AeyCiiN7MNA" TargetMode="External"/><Relationship Id="rId910" Type="http://schemas.openxmlformats.org/officeDocument/2006/relationships/hyperlink" Target="https://youtu.be/IHOI6v6Lxdo" TargetMode="External"/><Relationship Id="rId914" Type="http://schemas.openxmlformats.org/officeDocument/2006/relationships/hyperlink" Target="https://youtu.be/jNK9mr0SFEs" TargetMode="External"/><Relationship Id="rId913" Type="http://schemas.openxmlformats.org/officeDocument/2006/relationships/hyperlink" Target="https://youtu.be/TD4MOq-4ocI" TargetMode="External"/><Relationship Id="rId912" Type="http://schemas.openxmlformats.org/officeDocument/2006/relationships/hyperlink" Target="https://youtu.be/3No2klV4T7g" TargetMode="External"/><Relationship Id="rId911" Type="http://schemas.openxmlformats.org/officeDocument/2006/relationships/hyperlink" Target="https://youtu.be/2L0fVAN3lB8" TargetMode="External"/><Relationship Id="rId629" Type="http://schemas.openxmlformats.org/officeDocument/2006/relationships/hyperlink" Target="https://youtu.be/wkcfWHbHfqY" TargetMode="External"/><Relationship Id="rId624" Type="http://schemas.openxmlformats.org/officeDocument/2006/relationships/hyperlink" Target="https://youtu.be/xVIsR7iuYjQ" TargetMode="External"/><Relationship Id="rId866" Type="http://schemas.openxmlformats.org/officeDocument/2006/relationships/hyperlink" Target="https://youtu.be/WFFBh22DUa4" TargetMode="External"/><Relationship Id="rId623" Type="http://schemas.openxmlformats.org/officeDocument/2006/relationships/hyperlink" Target="https://youtu.be/Bte27XdoOjQ" TargetMode="External"/><Relationship Id="rId865" Type="http://schemas.openxmlformats.org/officeDocument/2006/relationships/hyperlink" Target="https://youtu.be/_muEj7UfqqA" TargetMode="External"/><Relationship Id="rId622" Type="http://schemas.openxmlformats.org/officeDocument/2006/relationships/hyperlink" Target="https://youtu.be/aWLtj40fnK0" TargetMode="External"/><Relationship Id="rId864" Type="http://schemas.openxmlformats.org/officeDocument/2006/relationships/hyperlink" Target="https://youtu.be/L-NGtHDQF_A" TargetMode="External"/><Relationship Id="rId621" Type="http://schemas.openxmlformats.org/officeDocument/2006/relationships/hyperlink" Target="https://youtu.be/auLD8pIKWW4" TargetMode="External"/><Relationship Id="rId863" Type="http://schemas.openxmlformats.org/officeDocument/2006/relationships/hyperlink" Target="https://youtu.be/HWQO21r5iug" TargetMode="External"/><Relationship Id="rId628" Type="http://schemas.openxmlformats.org/officeDocument/2006/relationships/hyperlink" Target="https://youtu.be/ByxKhHvezOM" TargetMode="External"/><Relationship Id="rId627" Type="http://schemas.openxmlformats.org/officeDocument/2006/relationships/hyperlink" Target="https://youtu.be/4lDn3CXZx5I" TargetMode="External"/><Relationship Id="rId869" Type="http://schemas.openxmlformats.org/officeDocument/2006/relationships/hyperlink" Target="https://youtu.be/uQly2nXuPQ0" TargetMode="External"/><Relationship Id="rId626" Type="http://schemas.openxmlformats.org/officeDocument/2006/relationships/hyperlink" Target="https://youtu.be/RFrkptsENBE" TargetMode="External"/><Relationship Id="rId868" Type="http://schemas.openxmlformats.org/officeDocument/2006/relationships/hyperlink" Target="https://youtu.be/EUw3-qiTz6Y" TargetMode="External"/><Relationship Id="rId625" Type="http://schemas.openxmlformats.org/officeDocument/2006/relationships/hyperlink" Target="https://youtu.be/184Tiod8XPw" TargetMode="External"/><Relationship Id="rId867" Type="http://schemas.openxmlformats.org/officeDocument/2006/relationships/hyperlink" Target="https://youtu.be/eY2Qjrn5SNw" TargetMode="External"/><Relationship Id="rId620" Type="http://schemas.openxmlformats.org/officeDocument/2006/relationships/hyperlink" Target="https://youtu.be/9kAy1jt7oQY" TargetMode="External"/><Relationship Id="rId862" Type="http://schemas.openxmlformats.org/officeDocument/2006/relationships/hyperlink" Target="https://youtu.be/Baexj1wZnII" TargetMode="External"/><Relationship Id="rId861" Type="http://schemas.openxmlformats.org/officeDocument/2006/relationships/hyperlink" Target="https://youtu.be/5dpKD1Ttyfw" TargetMode="External"/><Relationship Id="rId860" Type="http://schemas.openxmlformats.org/officeDocument/2006/relationships/hyperlink" Target="https://youtu.be/6kzkp-MwJc0" TargetMode="External"/><Relationship Id="rId619" Type="http://schemas.openxmlformats.org/officeDocument/2006/relationships/hyperlink" Target="https://youtu.be/NxbU0zTYU3E" TargetMode="External"/><Relationship Id="rId618" Type="http://schemas.openxmlformats.org/officeDocument/2006/relationships/hyperlink" Target="https://youtu.be/WRdGehxDx7Q" TargetMode="External"/><Relationship Id="rId613" Type="http://schemas.openxmlformats.org/officeDocument/2006/relationships/hyperlink" Target="https://youtu.be/8KxLFGG7EaA" TargetMode="External"/><Relationship Id="rId855" Type="http://schemas.openxmlformats.org/officeDocument/2006/relationships/hyperlink" Target="https://youtu.be/keM6RpyscB4" TargetMode="External"/><Relationship Id="rId612" Type="http://schemas.openxmlformats.org/officeDocument/2006/relationships/hyperlink" Target="https://youtu.be/QGGg2JcntLU" TargetMode="External"/><Relationship Id="rId854" Type="http://schemas.openxmlformats.org/officeDocument/2006/relationships/hyperlink" Target="https://youtu.be/9Qq0mCaig9M" TargetMode="External"/><Relationship Id="rId611" Type="http://schemas.openxmlformats.org/officeDocument/2006/relationships/hyperlink" Target="https://youtu.be/JxbPiy4Ugjw" TargetMode="External"/><Relationship Id="rId853" Type="http://schemas.openxmlformats.org/officeDocument/2006/relationships/hyperlink" Target="https://youtu.be/8-AzFmO75x8" TargetMode="External"/><Relationship Id="rId610" Type="http://schemas.openxmlformats.org/officeDocument/2006/relationships/hyperlink" Target="https://youtu.be/JgvbQVOUqSs" TargetMode="External"/><Relationship Id="rId852" Type="http://schemas.openxmlformats.org/officeDocument/2006/relationships/hyperlink" Target="https://youtu.be/i5f41kf5-qk" TargetMode="External"/><Relationship Id="rId617" Type="http://schemas.openxmlformats.org/officeDocument/2006/relationships/hyperlink" Target="https://youtu.be/HjUxrZGoiVA" TargetMode="External"/><Relationship Id="rId859" Type="http://schemas.openxmlformats.org/officeDocument/2006/relationships/hyperlink" Target="https://youtu.be/KjVQj88Y1n0" TargetMode="External"/><Relationship Id="rId616" Type="http://schemas.openxmlformats.org/officeDocument/2006/relationships/hyperlink" Target="https://youtu.be/buCpRjP1DXA" TargetMode="External"/><Relationship Id="rId858" Type="http://schemas.openxmlformats.org/officeDocument/2006/relationships/hyperlink" Target="https://youtu.be/VBnUlPTpJNY" TargetMode="External"/><Relationship Id="rId615" Type="http://schemas.openxmlformats.org/officeDocument/2006/relationships/hyperlink" Target="https://youtu.be/nW6NFrD6tt8" TargetMode="External"/><Relationship Id="rId857" Type="http://schemas.openxmlformats.org/officeDocument/2006/relationships/hyperlink" Target="https://youtu.be/DHjy9ygjU9Y" TargetMode="External"/><Relationship Id="rId614" Type="http://schemas.openxmlformats.org/officeDocument/2006/relationships/hyperlink" Target="https://youtu.be/RBhOs6_oXCs" TargetMode="External"/><Relationship Id="rId856" Type="http://schemas.openxmlformats.org/officeDocument/2006/relationships/hyperlink" Target="https://youtu.be/3L3Kx0N_ORk" TargetMode="External"/><Relationship Id="rId851" Type="http://schemas.openxmlformats.org/officeDocument/2006/relationships/hyperlink" Target="https://youtu.be/uBSU4ZEK8CQ" TargetMode="External"/><Relationship Id="rId850" Type="http://schemas.openxmlformats.org/officeDocument/2006/relationships/hyperlink" Target="https://youtu.be/bqoIfBeufu0" TargetMode="External"/><Relationship Id="rId409" Type="http://schemas.openxmlformats.org/officeDocument/2006/relationships/hyperlink" Target="https://youtu.be/rEMPIStNGaQ" TargetMode="External"/><Relationship Id="rId404" Type="http://schemas.openxmlformats.org/officeDocument/2006/relationships/hyperlink" Target="https://youtu.be/LXPuf6Qax4s" TargetMode="External"/><Relationship Id="rId646" Type="http://schemas.openxmlformats.org/officeDocument/2006/relationships/hyperlink" Target="https://youtu.be/GQ5Roz8SQy8" TargetMode="External"/><Relationship Id="rId888" Type="http://schemas.openxmlformats.org/officeDocument/2006/relationships/hyperlink" Target="https://youtu.be/Xrye7p3CXbE" TargetMode="External"/><Relationship Id="rId403" Type="http://schemas.openxmlformats.org/officeDocument/2006/relationships/hyperlink" Target="https://youtu.be/Z_wjftaOT1w" TargetMode="External"/><Relationship Id="rId645" Type="http://schemas.openxmlformats.org/officeDocument/2006/relationships/hyperlink" Target="https://youtu.be/ST1yglXqoMA" TargetMode="External"/><Relationship Id="rId887" Type="http://schemas.openxmlformats.org/officeDocument/2006/relationships/hyperlink" Target="https://youtu.be/qGnduSdXFr4" TargetMode="External"/><Relationship Id="rId402" Type="http://schemas.openxmlformats.org/officeDocument/2006/relationships/hyperlink" Target="https://youtu.be/1Y2c-sYW5nI" TargetMode="External"/><Relationship Id="rId644" Type="http://schemas.openxmlformats.org/officeDocument/2006/relationships/hyperlink" Target="https://youtu.be/v7qZii5hWSQ" TargetMode="External"/><Relationship Id="rId886" Type="http://schemas.openxmlformats.org/officeDocument/2006/relationships/hyperlink" Target="https://youtu.be/PBEAOpMtW-8" TargetMode="External"/><Relationship Id="rId401" Type="http://schemas.openxmlformats.org/officeDocument/2006/relationships/hyperlink" Target="https://youtu.be/v0NRzhlaZJc" TargetMode="External"/><Relationship Id="rId643" Type="http://schemas.openxmlformats.org/officeDocument/2006/relationships/hyperlink" Target="https://youtu.be/8fu3w8vntfQ" TargetMode="External"/><Relationship Id="rId885" Type="http://schemas.openxmlformats.org/officeDocument/2006/relationships/hyperlink" Target="https://youtu.be/odzZpyFaM7g" TargetMode="External"/><Relationship Id="rId408" Type="http://schemas.openxmlformats.org/officeDocument/2006/relationships/hyperlink" Target="https://youtu.be/jRxL0107Z6k" TargetMode="External"/><Relationship Id="rId407" Type="http://schemas.openxmlformats.org/officeDocument/2006/relationships/hyperlink" Target="https://youtu.be/9H4JedwSFn8" TargetMode="External"/><Relationship Id="rId649" Type="http://schemas.openxmlformats.org/officeDocument/2006/relationships/hyperlink" Target="https://youtu.be/8QqIVZkmq4U" TargetMode="External"/><Relationship Id="rId406" Type="http://schemas.openxmlformats.org/officeDocument/2006/relationships/hyperlink" Target="https://youtu.be/0G1FnAZFHGU" TargetMode="External"/><Relationship Id="rId648" Type="http://schemas.openxmlformats.org/officeDocument/2006/relationships/hyperlink" Target="https://youtu.be/ctlcGTqvcf8" TargetMode="External"/><Relationship Id="rId405" Type="http://schemas.openxmlformats.org/officeDocument/2006/relationships/hyperlink" Target="https://youtu.be/c7fjKni84MM" TargetMode="External"/><Relationship Id="rId647" Type="http://schemas.openxmlformats.org/officeDocument/2006/relationships/hyperlink" Target="https://youtu.be/bURSu25T2FA" TargetMode="External"/><Relationship Id="rId889" Type="http://schemas.openxmlformats.org/officeDocument/2006/relationships/hyperlink" Target="https://youtu.be/4xKZ-vZqFHc" TargetMode="External"/><Relationship Id="rId880" Type="http://schemas.openxmlformats.org/officeDocument/2006/relationships/hyperlink" Target="https://youtu.be/PGF-qN03FBo" TargetMode="External"/><Relationship Id="rId400" Type="http://schemas.openxmlformats.org/officeDocument/2006/relationships/hyperlink" Target="https://youtu.be/zNepdgOs_Mg" TargetMode="External"/><Relationship Id="rId642" Type="http://schemas.openxmlformats.org/officeDocument/2006/relationships/hyperlink" Target="https://youtu.be/YWdLnoBeqRE" TargetMode="External"/><Relationship Id="rId884" Type="http://schemas.openxmlformats.org/officeDocument/2006/relationships/hyperlink" Target="https://youtu.be/_q2SAGGy3QQ" TargetMode="External"/><Relationship Id="rId641" Type="http://schemas.openxmlformats.org/officeDocument/2006/relationships/hyperlink" Target="https://youtu.be/lXmy6UyZPHg" TargetMode="External"/><Relationship Id="rId883" Type="http://schemas.openxmlformats.org/officeDocument/2006/relationships/hyperlink" Target="https://youtu.be/gDYekg6ZUyg" TargetMode="External"/><Relationship Id="rId640" Type="http://schemas.openxmlformats.org/officeDocument/2006/relationships/hyperlink" Target="https://youtu.be/b8s8QgaTPAQ" TargetMode="External"/><Relationship Id="rId882" Type="http://schemas.openxmlformats.org/officeDocument/2006/relationships/hyperlink" Target="https://youtu.be/YovImQGhd5U" TargetMode="External"/><Relationship Id="rId881" Type="http://schemas.openxmlformats.org/officeDocument/2006/relationships/hyperlink" Target="https://youtu.be/HSIy6DNIENw" TargetMode="External"/><Relationship Id="rId635" Type="http://schemas.openxmlformats.org/officeDocument/2006/relationships/hyperlink" Target="https://youtu.be/x83CNoer06w" TargetMode="External"/><Relationship Id="rId877" Type="http://schemas.openxmlformats.org/officeDocument/2006/relationships/hyperlink" Target="https://youtu.be/793eSHVZdwQ" TargetMode="External"/><Relationship Id="rId634" Type="http://schemas.openxmlformats.org/officeDocument/2006/relationships/hyperlink" Target="https://youtu.be/MUXZpOnxlSs" TargetMode="External"/><Relationship Id="rId876" Type="http://schemas.openxmlformats.org/officeDocument/2006/relationships/hyperlink" Target="https://youtu.be/exdJrNNKCF8" TargetMode="External"/><Relationship Id="rId633" Type="http://schemas.openxmlformats.org/officeDocument/2006/relationships/hyperlink" Target="https://youtu.be/HH5o9_v6LP0" TargetMode="External"/><Relationship Id="rId875" Type="http://schemas.openxmlformats.org/officeDocument/2006/relationships/hyperlink" Target="https://youtu.be/jh9i3IjuQWY" TargetMode="External"/><Relationship Id="rId632" Type="http://schemas.openxmlformats.org/officeDocument/2006/relationships/hyperlink" Target="https://youtu.be/hH_lzKNDdJE" TargetMode="External"/><Relationship Id="rId874" Type="http://schemas.openxmlformats.org/officeDocument/2006/relationships/hyperlink" Target="https://youtu.be/P0YUZ4D2VL0" TargetMode="External"/><Relationship Id="rId639" Type="http://schemas.openxmlformats.org/officeDocument/2006/relationships/hyperlink" Target="https://youtu.be/kh10Kh7fOaI" TargetMode="External"/><Relationship Id="rId638" Type="http://schemas.openxmlformats.org/officeDocument/2006/relationships/hyperlink" Target="https://youtu.be/xRncWQdSmE4" TargetMode="External"/><Relationship Id="rId637" Type="http://schemas.openxmlformats.org/officeDocument/2006/relationships/hyperlink" Target="https://youtu.be/nJYiZrWgue4" TargetMode="External"/><Relationship Id="rId879" Type="http://schemas.openxmlformats.org/officeDocument/2006/relationships/hyperlink" Target="https://youtu.be/ES5DAGeTqD8" TargetMode="External"/><Relationship Id="rId636" Type="http://schemas.openxmlformats.org/officeDocument/2006/relationships/hyperlink" Target="https://youtu.be/K369kuHYzCc" TargetMode="External"/><Relationship Id="rId878" Type="http://schemas.openxmlformats.org/officeDocument/2006/relationships/hyperlink" Target="https://youtu.be/PYcj0APP6GE" TargetMode="External"/><Relationship Id="rId631" Type="http://schemas.openxmlformats.org/officeDocument/2006/relationships/hyperlink" Target="https://youtu.be/NivM4IsyRfY" TargetMode="External"/><Relationship Id="rId873" Type="http://schemas.openxmlformats.org/officeDocument/2006/relationships/hyperlink" Target="https://youtu.be/OnNVD-CYAEs" TargetMode="External"/><Relationship Id="rId630" Type="http://schemas.openxmlformats.org/officeDocument/2006/relationships/hyperlink" Target="https://youtu.be/bBVS9OtwZ5s" TargetMode="External"/><Relationship Id="rId872" Type="http://schemas.openxmlformats.org/officeDocument/2006/relationships/hyperlink" Target="https://youtu.be/mU4BWcAiLNc" TargetMode="External"/><Relationship Id="rId871" Type="http://schemas.openxmlformats.org/officeDocument/2006/relationships/hyperlink" Target="https://youtu.be/iqZGz4nrGEE" TargetMode="External"/><Relationship Id="rId870" Type="http://schemas.openxmlformats.org/officeDocument/2006/relationships/hyperlink" Target="https://youtu.be/PqsvQcGBvvw" TargetMode="External"/><Relationship Id="rId829" Type="http://schemas.openxmlformats.org/officeDocument/2006/relationships/hyperlink" Target="https://youtu.be/FIH9mFW1q7s" TargetMode="External"/><Relationship Id="rId828" Type="http://schemas.openxmlformats.org/officeDocument/2006/relationships/hyperlink" Target="https://youtu.be/W7p-7DyztjU" TargetMode="External"/><Relationship Id="rId827" Type="http://schemas.openxmlformats.org/officeDocument/2006/relationships/hyperlink" Target="https://youtu.be/kF0dP1NXYaA" TargetMode="External"/><Relationship Id="rId822" Type="http://schemas.openxmlformats.org/officeDocument/2006/relationships/hyperlink" Target="https://youtu.be/vJl38LuGvBE" TargetMode="External"/><Relationship Id="rId821" Type="http://schemas.openxmlformats.org/officeDocument/2006/relationships/hyperlink" Target="https://youtu.be/47gkte48uME" TargetMode="External"/><Relationship Id="rId820" Type="http://schemas.openxmlformats.org/officeDocument/2006/relationships/hyperlink" Target="https://youtu.be/CfJoGv9Htt4" TargetMode="External"/><Relationship Id="rId826" Type="http://schemas.openxmlformats.org/officeDocument/2006/relationships/hyperlink" Target="https://youtu.be/SSvoWl54Wls" TargetMode="External"/><Relationship Id="rId825" Type="http://schemas.openxmlformats.org/officeDocument/2006/relationships/hyperlink" Target="https://youtu.be/FRhCV4tJkvw" TargetMode="External"/><Relationship Id="rId824" Type="http://schemas.openxmlformats.org/officeDocument/2006/relationships/hyperlink" Target="https://youtu.be/OwwY6zdneYw" TargetMode="External"/><Relationship Id="rId823" Type="http://schemas.openxmlformats.org/officeDocument/2006/relationships/hyperlink" Target="https://youtu.be/eWgHaMMhk6I" TargetMode="External"/><Relationship Id="rId819" Type="http://schemas.openxmlformats.org/officeDocument/2006/relationships/hyperlink" Target="https://youtu.be/ETx1qn8ii4M" TargetMode="External"/><Relationship Id="rId818" Type="http://schemas.openxmlformats.org/officeDocument/2006/relationships/hyperlink" Target="https://youtu.be/ZEzboqZp_6s" TargetMode="External"/><Relationship Id="rId817" Type="http://schemas.openxmlformats.org/officeDocument/2006/relationships/hyperlink" Target="https://youtu.be/NIUJG-ND1WI" TargetMode="External"/><Relationship Id="rId816" Type="http://schemas.openxmlformats.org/officeDocument/2006/relationships/hyperlink" Target="https://youtu.be/3gkMDiXrJ7c" TargetMode="External"/><Relationship Id="rId811" Type="http://schemas.openxmlformats.org/officeDocument/2006/relationships/hyperlink" Target="https://youtu.be/Zv8j8TTZd48" TargetMode="External"/><Relationship Id="rId810" Type="http://schemas.openxmlformats.org/officeDocument/2006/relationships/hyperlink" Target="https://youtu.be/3fx9rZqE4XY" TargetMode="External"/><Relationship Id="rId815" Type="http://schemas.openxmlformats.org/officeDocument/2006/relationships/hyperlink" Target="https://youtu.be/0SiSUVDAHEI" TargetMode="External"/><Relationship Id="rId814" Type="http://schemas.openxmlformats.org/officeDocument/2006/relationships/hyperlink" Target="https://youtu.be/hUT4AeEK5gQ" TargetMode="External"/><Relationship Id="rId813" Type="http://schemas.openxmlformats.org/officeDocument/2006/relationships/hyperlink" Target="https://youtu.be/GbmjxqMEDGU" TargetMode="External"/><Relationship Id="rId812" Type="http://schemas.openxmlformats.org/officeDocument/2006/relationships/hyperlink" Target="https://youtu.be/TdHHJvTOP6Q" TargetMode="External"/><Relationship Id="rId609" Type="http://schemas.openxmlformats.org/officeDocument/2006/relationships/hyperlink" Target="https://youtu.be/jCpC9j5tzms" TargetMode="External"/><Relationship Id="rId608" Type="http://schemas.openxmlformats.org/officeDocument/2006/relationships/hyperlink" Target="https://youtu.be/XFJSVJyj25o" TargetMode="External"/><Relationship Id="rId607" Type="http://schemas.openxmlformats.org/officeDocument/2006/relationships/hyperlink" Target="https://youtu.be/zIkqofroOMQ" TargetMode="External"/><Relationship Id="rId849" Type="http://schemas.openxmlformats.org/officeDocument/2006/relationships/hyperlink" Target="https://youtu.be/2eIUg8GbgL4" TargetMode="External"/><Relationship Id="rId602" Type="http://schemas.openxmlformats.org/officeDocument/2006/relationships/hyperlink" Target="https://youtu.be/tIWe7m9VGws" TargetMode="External"/><Relationship Id="rId844" Type="http://schemas.openxmlformats.org/officeDocument/2006/relationships/hyperlink" Target="https://youtu.be/8dfwgNF_xG8" TargetMode="External"/><Relationship Id="rId601" Type="http://schemas.openxmlformats.org/officeDocument/2006/relationships/hyperlink" Target="https://youtu.be/26PmMS9q7II" TargetMode="External"/><Relationship Id="rId843" Type="http://schemas.openxmlformats.org/officeDocument/2006/relationships/hyperlink" Target="https://youtu.be/sJrMgNNXJ8c" TargetMode="External"/><Relationship Id="rId600" Type="http://schemas.openxmlformats.org/officeDocument/2006/relationships/hyperlink" Target="https://youtu.be/UpeuDFMerzM" TargetMode="External"/><Relationship Id="rId842" Type="http://schemas.openxmlformats.org/officeDocument/2006/relationships/hyperlink" Target="https://youtu.be/oHoGaWbjAQk" TargetMode="External"/><Relationship Id="rId841" Type="http://schemas.openxmlformats.org/officeDocument/2006/relationships/hyperlink" Target="https://youtu.be/7Ht1l1ybUKU" TargetMode="External"/><Relationship Id="rId606" Type="http://schemas.openxmlformats.org/officeDocument/2006/relationships/hyperlink" Target="https://youtu.be/bVlN3b2XVw0" TargetMode="External"/><Relationship Id="rId848" Type="http://schemas.openxmlformats.org/officeDocument/2006/relationships/hyperlink" Target="https://youtu.be/mXy-YUQZqYY" TargetMode="External"/><Relationship Id="rId605" Type="http://schemas.openxmlformats.org/officeDocument/2006/relationships/hyperlink" Target="https://youtu.be/ZiH6uA_7o0s" TargetMode="External"/><Relationship Id="rId847" Type="http://schemas.openxmlformats.org/officeDocument/2006/relationships/hyperlink" Target="https://youtu.be/pAW7X2dQSLM" TargetMode="External"/><Relationship Id="rId604" Type="http://schemas.openxmlformats.org/officeDocument/2006/relationships/hyperlink" Target="https://youtu.be/wix4PERG75I" TargetMode="External"/><Relationship Id="rId846" Type="http://schemas.openxmlformats.org/officeDocument/2006/relationships/hyperlink" Target="https://youtu.be/mifvRCvKZWA" TargetMode="External"/><Relationship Id="rId603" Type="http://schemas.openxmlformats.org/officeDocument/2006/relationships/hyperlink" Target="https://youtu.be/hPQ5jSjc4pU" TargetMode="External"/><Relationship Id="rId845" Type="http://schemas.openxmlformats.org/officeDocument/2006/relationships/hyperlink" Target="https://youtu.be/7GxyLsQrn5M" TargetMode="External"/><Relationship Id="rId840" Type="http://schemas.openxmlformats.org/officeDocument/2006/relationships/hyperlink" Target="https://youtu.be/Osf4ve6tD-0" TargetMode="External"/><Relationship Id="rId839" Type="http://schemas.openxmlformats.org/officeDocument/2006/relationships/hyperlink" Target="https://youtu.be/KCQ8tsP-yKs" TargetMode="External"/><Relationship Id="rId838" Type="http://schemas.openxmlformats.org/officeDocument/2006/relationships/hyperlink" Target="https://youtu.be/q4NwuJ2dyek" TargetMode="External"/><Relationship Id="rId833" Type="http://schemas.openxmlformats.org/officeDocument/2006/relationships/hyperlink" Target="https://youtu.be/wDpxF0Ktvkk" TargetMode="External"/><Relationship Id="rId832" Type="http://schemas.openxmlformats.org/officeDocument/2006/relationships/hyperlink" Target="https://youtu.be/n0yxV8VOKEs" TargetMode="External"/><Relationship Id="rId831" Type="http://schemas.openxmlformats.org/officeDocument/2006/relationships/hyperlink" Target="https://youtu.be/geS3eA--W7U" TargetMode="External"/><Relationship Id="rId830" Type="http://schemas.openxmlformats.org/officeDocument/2006/relationships/hyperlink" Target="https://youtu.be/lvGfdcNPak4" TargetMode="External"/><Relationship Id="rId837" Type="http://schemas.openxmlformats.org/officeDocument/2006/relationships/hyperlink" Target="https://youtu.be/Ps3AV6FtAtw" TargetMode="External"/><Relationship Id="rId836" Type="http://schemas.openxmlformats.org/officeDocument/2006/relationships/hyperlink" Target="https://youtu.be/zWqr2pY7b28" TargetMode="External"/><Relationship Id="rId835" Type="http://schemas.openxmlformats.org/officeDocument/2006/relationships/hyperlink" Target="https://youtu.be/p4neKJ9jf5w" TargetMode="External"/><Relationship Id="rId834" Type="http://schemas.openxmlformats.org/officeDocument/2006/relationships/hyperlink" Target="https://youtu.be/kIWRhjOyOtE" TargetMode="External"/><Relationship Id="rId1059" Type="http://schemas.openxmlformats.org/officeDocument/2006/relationships/hyperlink" Target="https://youtu.be/aMTudcSFxAc" TargetMode="External"/><Relationship Id="rId228" Type="http://schemas.openxmlformats.org/officeDocument/2006/relationships/hyperlink" Target="https://youtu.be/SvEfWlEBcJk" TargetMode="External"/><Relationship Id="rId227" Type="http://schemas.openxmlformats.org/officeDocument/2006/relationships/hyperlink" Target="https://youtu.be/j2Abq9YHJio" TargetMode="External"/><Relationship Id="rId469" Type="http://schemas.openxmlformats.org/officeDocument/2006/relationships/hyperlink" Target="https://youtu.be/EC7TbNKzGvg" TargetMode="External"/><Relationship Id="rId226" Type="http://schemas.openxmlformats.org/officeDocument/2006/relationships/hyperlink" Target="https://youtu.be/yqTOgSpQpQI" TargetMode="External"/><Relationship Id="rId468" Type="http://schemas.openxmlformats.org/officeDocument/2006/relationships/hyperlink" Target="https://youtu.be/vEA25py4ToQ" TargetMode="External"/><Relationship Id="rId225" Type="http://schemas.openxmlformats.org/officeDocument/2006/relationships/hyperlink" Target="https://youtu.be/HTGTEeL2JUI" TargetMode="External"/><Relationship Id="rId467" Type="http://schemas.openxmlformats.org/officeDocument/2006/relationships/hyperlink" Target="https://youtu.be/gvFDHnTKvoE" TargetMode="External"/><Relationship Id="rId229" Type="http://schemas.openxmlformats.org/officeDocument/2006/relationships/hyperlink" Target="https://youtu.be/ISNbyPrGfsA" TargetMode="External"/><Relationship Id="rId1050" Type="http://schemas.openxmlformats.org/officeDocument/2006/relationships/hyperlink" Target="https://youtu.be/b-RkqNFvwAk" TargetMode="External"/><Relationship Id="rId220" Type="http://schemas.openxmlformats.org/officeDocument/2006/relationships/hyperlink" Target="https://youtu.be/1GicEj3PNOg" TargetMode="External"/><Relationship Id="rId462" Type="http://schemas.openxmlformats.org/officeDocument/2006/relationships/hyperlink" Target="https://youtu.be/O_9x2xs7dv4" TargetMode="External"/><Relationship Id="rId1051" Type="http://schemas.openxmlformats.org/officeDocument/2006/relationships/hyperlink" Target="https://youtu.be/8XXSS3yh38Q" TargetMode="External"/><Relationship Id="rId461" Type="http://schemas.openxmlformats.org/officeDocument/2006/relationships/hyperlink" Target="https://youtu.be/NqDwDIqUTgc" TargetMode="External"/><Relationship Id="rId1052" Type="http://schemas.openxmlformats.org/officeDocument/2006/relationships/hyperlink" Target="https://youtu.be/owAVCA2aeWM" TargetMode="External"/><Relationship Id="rId460" Type="http://schemas.openxmlformats.org/officeDocument/2006/relationships/hyperlink" Target="https://youtu.be/HA9izHn6U2k" TargetMode="External"/><Relationship Id="rId1053" Type="http://schemas.openxmlformats.org/officeDocument/2006/relationships/hyperlink" Target="https://youtu.be/Nt8le1aDhFo" TargetMode="External"/><Relationship Id="rId1054" Type="http://schemas.openxmlformats.org/officeDocument/2006/relationships/hyperlink" Target="https://youtu.be/QfmKUi03_m0" TargetMode="External"/><Relationship Id="rId224" Type="http://schemas.openxmlformats.org/officeDocument/2006/relationships/hyperlink" Target="https://youtu.be/5WfOkCC63DI" TargetMode="External"/><Relationship Id="rId466" Type="http://schemas.openxmlformats.org/officeDocument/2006/relationships/hyperlink" Target="https://youtu.be/IUOS6cnSuyo" TargetMode="External"/><Relationship Id="rId1055" Type="http://schemas.openxmlformats.org/officeDocument/2006/relationships/hyperlink" Target="https://youtu.be/6vDa0Ay0pqQ" TargetMode="External"/><Relationship Id="rId223" Type="http://schemas.openxmlformats.org/officeDocument/2006/relationships/hyperlink" Target="https://youtu.be/1pZNska_QCs" TargetMode="External"/><Relationship Id="rId465" Type="http://schemas.openxmlformats.org/officeDocument/2006/relationships/hyperlink" Target="https://youtu.be/pENjCGIXrtU" TargetMode="External"/><Relationship Id="rId1056" Type="http://schemas.openxmlformats.org/officeDocument/2006/relationships/hyperlink" Target="https://youtu.be/oIIOHv7EZv8" TargetMode="External"/><Relationship Id="rId222" Type="http://schemas.openxmlformats.org/officeDocument/2006/relationships/hyperlink" Target="https://youtu.be/UMyTW0pt9MQ" TargetMode="External"/><Relationship Id="rId464" Type="http://schemas.openxmlformats.org/officeDocument/2006/relationships/hyperlink" Target="https://youtu.be/FtOXFTUR7Dk" TargetMode="External"/><Relationship Id="rId1057" Type="http://schemas.openxmlformats.org/officeDocument/2006/relationships/hyperlink" Target="https://youtu.be/scHSJWLEHi0" TargetMode="External"/><Relationship Id="rId221" Type="http://schemas.openxmlformats.org/officeDocument/2006/relationships/hyperlink" Target="https://youtu.be/cW18QCb3eLs" TargetMode="External"/><Relationship Id="rId463" Type="http://schemas.openxmlformats.org/officeDocument/2006/relationships/hyperlink" Target="https://youtu.be/uU4o_NKJ_Qc" TargetMode="External"/><Relationship Id="rId1058" Type="http://schemas.openxmlformats.org/officeDocument/2006/relationships/hyperlink" Target="https://youtu.be/NCoRo626OJU" TargetMode="External"/><Relationship Id="rId1048" Type="http://schemas.openxmlformats.org/officeDocument/2006/relationships/hyperlink" Target="https://youtu.be/y7VAacOhoUc" TargetMode="External"/><Relationship Id="rId1049" Type="http://schemas.openxmlformats.org/officeDocument/2006/relationships/hyperlink" Target="https://youtu.be/1gIw0i2IazI" TargetMode="External"/><Relationship Id="rId217" Type="http://schemas.openxmlformats.org/officeDocument/2006/relationships/hyperlink" Target="https://youtu.be/Bpp-8UOJswE" TargetMode="External"/><Relationship Id="rId459" Type="http://schemas.openxmlformats.org/officeDocument/2006/relationships/hyperlink" Target="https://youtu.be/Jm2dkwBQWwI" TargetMode="External"/><Relationship Id="rId216" Type="http://schemas.openxmlformats.org/officeDocument/2006/relationships/hyperlink" Target="https://youtu.be/m1S8Sl9Pdy4" TargetMode="External"/><Relationship Id="rId458" Type="http://schemas.openxmlformats.org/officeDocument/2006/relationships/hyperlink" Target="https://youtu.be/2fPHB5Eeh-k" TargetMode="External"/><Relationship Id="rId215" Type="http://schemas.openxmlformats.org/officeDocument/2006/relationships/hyperlink" Target="https://youtu.be/yN1_J8p_kKM" TargetMode="External"/><Relationship Id="rId457" Type="http://schemas.openxmlformats.org/officeDocument/2006/relationships/hyperlink" Target="https://youtu.be/2ZgA8uhmte0" TargetMode="External"/><Relationship Id="rId699" Type="http://schemas.openxmlformats.org/officeDocument/2006/relationships/hyperlink" Target="https://youtu.be/Y9k-52uESUw" TargetMode="External"/><Relationship Id="rId214" Type="http://schemas.openxmlformats.org/officeDocument/2006/relationships/hyperlink" Target="https://youtu.be/LV76qMak38Y" TargetMode="External"/><Relationship Id="rId456" Type="http://schemas.openxmlformats.org/officeDocument/2006/relationships/hyperlink" Target="https://youtu.be/q5cE4TggU_o" TargetMode="External"/><Relationship Id="rId698" Type="http://schemas.openxmlformats.org/officeDocument/2006/relationships/hyperlink" Target="https://youtu.be/lEecFtVahnE" TargetMode="External"/><Relationship Id="rId219" Type="http://schemas.openxmlformats.org/officeDocument/2006/relationships/hyperlink" Target="https://youtu.be/32QBCYsxgMA" TargetMode="External"/><Relationship Id="rId218" Type="http://schemas.openxmlformats.org/officeDocument/2006/relationships/hyperlink" Target="https://youtu.be/84X1GGx2isE" TargetMode="External"/><Relationship Id="rId451" Type="http://schemas.openxmlformats.org/officeDocument/2006/relationships/hyperlink" Target="https://youtu.be/tpRAYZAtRT4" TargetMode="External"/><Relationship Id="rId693" Type="http://schemas.openxmlformats.org/officeDocument/2006/relationships/hyperlink" Target="https://youtu.be/BOkV5Q11Lq4" TargetMode="External"/><Relationship Id="rId1040" Type="http://schemas.openxmlformats.org/officeDocument/2006/relationships/hyperlink" Target="https://youtu.be/Hr2qi1x5y7w" TargetMode="External"/><Relationship Id="rId450" Type="http://schemas.openxmlformats.org/officeDocument/2006/relationships/hyperlink" Target="https://youtu.be/kmFiaiyY5Xg" TargetMode="External"/><Relationship Id="rId692" Type="http://schemas.openxmlformats.org/officeDocument/2006/relationships/hyperlink" Target="https://youtu.be/15KDVw4sX-I" TargetMode="External"/><Relationship Id="rId1041" Type="http://schemas.openxmlformats.org/officeDocument/2006/relationships/hyperlink" Target="https://youtu.be/2CVJPK24Nqk" TargetMode="External"/><Relationship Id="rId691" Type="http://schemas.openxmlformats.org/officeDocument/2006/relationships/hyperlink" Target="https://youtu.be/Hs4IHb7fwpw" TargetMode="External"/><Relationship Id="rId1042" Type="http://schemas.openxmlformats.org/officeDocument/2006/relationships/hyperlink" Target="https://youtu.be/A1pxjRdJAuo" TargetMode="External"/><Relationship Id="rId690" Type="http://schemas.openxmlformats.org/officeDocument/2006/relationships/hyperlink" Target="https://youtu.be/j0mXsBGYV3w" TargetMode="External"/><Relationship Id="rId1043" Type="http://schemas.openxmlformats.org/officeDocument/2006/relationships/hyperlink" Target="https://youtu.be/MZP07OjdHnc" TargetMode="External"/><Relationship Id="rId213" Type="http://schemas.openxmlformats.org/officeDocument/2006/relationships/hyperlink" Target="https://youtu.be/wIhKPNIEwjk" TargetMode="External"/><Relationship Id="rId455" Type="http://schemas.openxmlformats.org/officeDocument/2006/relationships/hyperlink" Target="https://youtu.be/dHD1OO6PzBA" TargetMode="External"/><Relationship Id="rId697" Type="http://schemas.openxmlformats.org/officeDocument/2006/relationships/hyperlink" Target="https://youtu.be/ZzqqcBp_NBA" TargetMode="External"/><Relationship Id="rId1044" Type="http://schemas.openxmlformats.org/officeDocument/2006/relationships/hyperlink" Target="https://youtu.be/H1_qXQeGC28" TargetMode="External"/><Relationship Id="rId212" Type="http://schemas.openxmlformats.org/officeDocument/2006/relationships/hyperlink" Target="https://youtu.be/QnL-btp-Iwo" TargetMode="External"/><Relationship Id="rId454" Type="http://schemas.openxmlformats.org/officeDocument/2006/relationships/hyperlink" Target="https://youtu.be/9q2MBQkhGEk" TargetMode="External"/><Relationship Id="rId696" Type="http://schemas.openxmlformats.org/officeDocument/2006/relationships/hyperlink" Target="https://youtu.be/IolXwY6jHbM" TargetMode="External"/><Relationship Id="rId1045" Type="http://schemas.openxmlformats.org/officeDocument/2006/relationships/hyperlink" Target="https://youtu.be/aevb5ew5eUI" TargetMode="External"/><Relationship Id="rId211" Type="http://schemas.openxmlformats.org/officeDocument/2006/relationships/hyperlink" Target="https://youtu.be/DDhGVdBnYw0" TargetMode="External"/><Relationship Id="rId453" Type="http://schemas.openxmlformats.org/officeDocument/2006/relationships/hyperlink" Target="https://youtu.be/GBcIdwv-l0U" TargetMode="External"/><Relationship Id="rId695" Type="http://schemas.openxmlformats.org/officeDocument/2006/relationships/hyperlink" Target="https://youtu.be/8YAEnIkSdto" TargetMode="External"/><Relationship Id="rId1046" Type="http://schemas.openxmlformats.org/officeDocument/2006/relationships/hyperlink" Target="https://youtu.be/cH0PudZVJAU" TargetMode="External"/><Relationship Id="rId210" Type="http://schemas.openxmlformats.org/officeDocument/2006/relationships/hyperlink" Target="https://youtu.be/xY8cprclsl0" TargetMode="External"/><Relationship Id="rId452" Type="http://schemas.openxmlformats.org/officeDocument/2006/relationships/hyperlink" Target="https://youtu.be/kfz-xV9sbpk" TargetMode="External"/><Relationship Id="rId694" Type="http://schemas.openxmlformats.org/officeDocument/2006/relationships/hyperlink" Target="https://youtu.be/5tt4Fj4ZVYg" TargetMode="External"/><Relationship Id="rId1047" Type="http://schemas.openxmlformats.org/officeDocument/2006/relationships/hyperlink" Target="https://youtu.be/1grclfjyX_4" TargetMode="External"/><Relationship Id="rId491" Type="http://schemas.openxmlformats.org/officeDocument/2006/relationships/hyperlink" Target="https://youtu.be/FchzfAaC-R0" TargetMode="External"/><Relationship Id="rId490" Type="http://schemas.openxmlformats.org/officeDocument/2006/relationships/hyperlink" Target="https://youtu.be/WNnbyyuM6kA" TargetMode="External"/><Relationship Id="rId249" Type="http://schemas.openxmlformats.org/officeDocument/2006/relationships/hyperlink" Target="https://youtu.be/SowS91HYhP4" TargetMode="External"/><Relationship Id="rId248" Type="http://schemas.openxmlformats.org/officeDocument/2006/relationships/hyperlink" Target="https://youtu.be/Ortwp6itkpM" TargetMode="External"/><Relationship Id="rId247" Type="http://schemas.openxmlformats.org/officeDocument/2006/relationships/hyperlink" Target="https://youtu.be/EwU8wcv-G0Y" TargetMode="External"/><Relationship Id="rId489" Type="http://schemas.openxmlformats.org/officeDocument/2006/relationships/hyperlink" Target="https://youtu.be/PZDG0IsSwi4" TargetMode="External"/><Relationship Id="rId1070" Type="http://schemas.openxmlformats.org/officeDocument/2006/relationships/hyperlink" Target="https://youtu.be/fw-RfzkhBeg" TargetMode="External"/><Relationship Id="rId1071" Type="http://schemas.openxmlformats.org/officeDocument/2006/relationships/hyperlink" Target="https://youtu.be/tec8Fzsl8NE" TargetMode="External"/><Relationship Id="rId1072" Type="http://schemas.openxmlformats.org/officeDocument/2006/relationships/hyperlink" Target="https://youtu.be/0AnXVBFbkZ8" TargetMode="External"/><Relationship Id="rId242" Type="http://schemas.openxmlformats.org/officeDocument/2006/relationships/hyperlink" Target="https://youtu.be/RcOJ0dSC9n8" TargetMode="External"/><Relationship Id="rId484" Type="http://schemas.openxmlformats.org/officeDocument/2006/relationships/hyperlink" Target="https://youtu.be/gplJ3x5uo5w" TargetMode="External"/><Relationship Id="rId1073" Type="http://schemas.openxmlformats.org/officeDocument/2006/relationships/hyperlink" Target="https://youtu.be/6GjJSkQ_lhs" TargetMode="External"/><Relationship Id="rId241" Type="http://schemas.openxmlformats.org/officeDocument/2006/relationships/hyperlink" Target="https://youtu.be/V6fotXa8NYY" TargetMode="External"/><Relationship Id="rId483" Type="http://schemas.openxmlformats.org/officeDocument/2006/relationships/hyperlink" Target="https://youtu.be/5b1DrZGPr4Q" TargetMode="External"/><Relationship Id="rId1074" Type="http://schemas.openxmlformats.org/officeDocument/2006/relationships/hyperlink" Target="https://youtu.be/byfrWu0SOMY" TargetMode="External"/><Relationship Id="rId240" Type="http://schemas.openxmlformats.org/officeDocument/2006/relationships/hyperlink" Target="https://youtu.be/My8spplM4uw" TargetMode="External"/><Relationship Id="rId482" Type="http://schemas.openxmlformats.org/officeDocument/2006/relationships/hyperlink" Target="https://youtu.be/ALai9bxCOro" TargetMode="External"/><Relationship Id="rId1075" Type="http://schemas.openxmlformats.org/officeDocument/2006/relationships/hyperlink" Target="https://youtu.be/Lp1L6x8yqMg" TargetMode="External"/><Relationship Id="rId481" Type="http://schemas.openxmlformats.org/officeDocument/2006/relationships/hyperlink" Target="https://youtu.be/u9RqIfhjxu8" TargetMode="External"/><Relationship Id="rId1076" Type="http://schemas.openxmlformats.org/officeDocument/2006/relationships/hyperlink" Target="https://youtu.be/cfoA3Psmueo" TargetMode="External"/><Relationship Id="rId246" Type="http://schemas.openxmlformats.org/officeDocument/2006/relationships/hyperlink" Target="https://youtu.be/6PayAjcmV3Y" TargetMode="External"/><Relationship Id="rId488" Type="http://schemas.openxmlformats.org/officeDocument/2006/relationships/hyperlink" Target="https://youtu.be/RsIhBxDgQ2g" TargetMode="External"/><Relationship Id="rId1077" Type="http://schemas.openxmlformats.org/officeDocument/2006/relationships/hyperlink" Target="https://youtu.be/FA4TtTw7F3A" TargetMode="External"/><Relationship Id="rId245" Type="http://schemas.openxmlformats.org/officeDocument/2006/relationships/hyperlink" Target="https://youtu.be/bHuK7kt8MZM" TargetMode="External"/><Relationship Id="rId487" Type="http://schemas.openxmlformats.org/officeDocument/2006/relationships/hyperlink" Target="https://youtu.be/5lqhAgD1ffE" TargetMode="External"/><Relationship Id="rId1078" Type="http://schemas.openxmlformats.org/officeDocument/2006/relationships/hyperlink" Target="https://youtu.be/ye9VTHDoM9I" TargetMode="External"/><Relationship Id="rId244" Type="http://schemas.openxmlformats.org/officeDocument/2006/relationships/hyperlink" Target="https://youtu.be/5LK9VqurvRk" TargetMode="External"/><Relationship Id="rId486" Type="http://schemas.openxmlformats.org/officeDocument/2006/relationships/hyperlink" Target="https://youtu.be/eFyLV4wCk6o" TargetMode="External"/><Relationship Id="rId1079" Type="http://schemas.openxmlformats.org/officeDocument/2006/relationships/hyperlink" Target="https://youtu.be/rZ77Wfk-NQA" TargetMode="External"/><Relationship Id="rId243" Type="http://schemas.openxmlformats.org/officeDocument/2006/relationships/hyperlink" Target="https://youtu.be/NtlAjzloUU4" TargetMode="External"/><Relationship Id="rId485" Type="http://schemas.openxmlformats.org/officeDocument/2006/relationships/hyperlink" Target="https://youtu.be/jpnftDNeA6U" TargetMode="External"/><Relationship Id="rId480" Type="http://schemas.openxmlformats.org/officeDocument/2006/relationships/hyperlink" Target="https://youtu.be/O6cg551J3xc" TargetMode="External"/><Relationship Id="rId239" Type="http://schemas.openxmlformats.org/officeDocument/2006/relationships/hyperlink" Target="https://youtu.be/rycl7AXxBzE" TargetMode="External"/><Relationship Id="rId238" Type="http://schemas.openxmlformats.org/officeDocument/2006/relationships/hyperlink" Target="https://youtu.be/aT2vx220OEc" TargetMode="External"/><Relationship Id="rId237" Type="http://schemas.openxmlformats.org/officeDocument/2006/relationships/hyperlink" Target="https://youtu.be/LQY7jFzY7vI" TargetMode="External"/><Relationship Id="rId479" Type="http://schemas.openxmlformats.org/officeDocument/2006/relationships/hyperlink" Target="https://youtu.be/ENThrxL6AiQ" TargetMode="External"/><Relationship Id="rId236" Type="http://schemas.openxmlformats.org/officeDocument/2006/relationships/hyperlink" Target="https://youtu.be/deJWBEq6pgA" TargetMode="External"/><Relationship Id="rId478" Type="http://schemas.openxmlformats.org/officeDocument/2006/relationships/hyperlink" Target="https://youtu.be/223vp0nX3w8" TargetMode="External"/><Relationship Id="rId1060" Type="http://schemas.openxmlformats.org/officeDocument/2006/relationships/hyperlink" Target="https://youtu.be/kAg7xhaxCAE" TargetMode="External"/><Relationship Id="rId1061" Type="http://schemas.openxmlformats.org/officeDocument/2006/relationships/hyperlink" Target="https://youtu.be/zflbP0nxavc" TargetMode="External"/><Relationship Id="rId231" Type="http://schemas.openxmlformats.org/officeDocument/2006/relationships/hyperlink" Target="https://youtu.be/RsM6X6ga0-w" TargetMode="External"/><Relationship Id="rId473" Type="http://schemas.openxmlformats.org/officeDocument/2006/relationships/hyperlink" Target="https://youtu.be/HtBDU5XjIms" TargetMode="External"/><Relationship Id="rId1062" Type="http://schemas.openxmlformats.org/officeDocument/2006/relationships/hyperlink" Target="https://youtu.be/rS14HUACiZU" TargetMode="External"/><Relationship Id="rId230" Type="http://schemas.openxmlformats.org/officeDocument/2006/relationships/hyperlink" Target="https://youtu.be/6ci2z0w9pTg" TargetMode="External"/><Relationship Id="rId472" Type="http://schemas.openxmlformats.org/officeDocument/2006/relationships/hyperlink" Target="https://youtu.be/P6V5-X4Fn4M" TargetMode="External"/><Relationship Id="rId1063" Type="http://schemas.openxmlformats.org/officeDocument/2006/relationships/hyperlink" Target="https://youtu.be/ebmsLamKU_E" TargetMode="External"/><Relationship Id="rId471" Type="http://schemas.openxmlformats.org/officeDocument/2006/relationships/hyperlink" Target="https://youtu.be/0YDTBQ0uytk" TargetMode="External"/><Relationship Id="rId1064" Type="http://schemas.openxmlformats.org/officeDocument/2006/relationships/hyperlink" Target="https://youtu.be/XBzw-Ojg53s" TargetMode="External"/><Relationship Id="rId470" Type="http://schemas.openxmlformats.org/officeDocument/2006/relationships/hyperlink" Target="https://youtu.be/puNY3M2Jt1s" TargetMode="External"/><Relationship Id="rId1065" Type="http://schemas.openxmlformats.org/officeDocument/2006/relationships/hyperlink" Target="https://youtu.be/M3ySnnGp4FM" TargetMode="External"/><Relationship Id="rId235" Type="http://schemas.openxmlformats.org/officeDocument/2006/relationships/hyperlink" Target="https://youtu.be/_RwhFJNYGr4" TargetMode="External"/><Relationship Id="rId477" Type="http://schemas.openxmlformats.org/officeDocument/2006/relationships/hyperlink" Target="https://youtu.be/CQQdv72TviM" TargetMode="External"/><Relationship Id="rId1066" Type="http://schemas.openxmlformats.org/officeDocument/2006/relationships/hyperlink" Target="https://youtu.be/IjMY9iWnanU" TargetMode="External"/><Relationship Id="rId234" Type="http://schemas.openxmlformats.org/officeDocument/2006/relationships/hyperlink" Target="https://youtu.be/3eGAKma3FbQ" TargetMode="External"/><Relationship Id="rId476" Type="http://schemas.openxmlformats.org/officeDocument/2006/relationships/hyperlink" Target="https://youtu.be/lYd9ZNL3MXc" TargetMode="External"/><Relationship Id="rId1067" Type="http://schemas.openxmlformats.org/officeDocument/2006/relationships/hyperlink" Target="https://youtu.be/Eukp2zSgQ4M" TargetMode="External"/><Relationship Id="rId233" Type="http://schemas.openxmlformats.org/officeDocument/2006/relationships/hyperlink" Target="https://youtu.be/oYXXTeVGSSw" TargetMode="External"/><Relationship Id="rId475" Type="http://schemas.openxmlformats.org/officeDocument/2006/relationships/hyperlink" Target="https://youtu.be/rkJ_Uh2pJ4g" TargetMode="External"/><Relationship Id="rId1068" Type="http://schemas.openxmlformats.org/officeDocument/2006/relationships/hyperlink" Target="https://youtu.be/ZwtkTkmx5ME" TargetMode="External"/><Relationship Id="rId232" Type="http://schemas.openxmlformats.org/officeDocument/2006/relationships/hyperlink" Target="https://youtu.be/3kqDboV6OIs" TargetMode="External"/><Relationship Id="rId474" Type="http://schemas.openxmlformats.org/officeDocument/2006/relationships/hyperlink" Target="https://youtu.be/q1zMzSUkcQ0" TargetMode="External"/><Relationship Id="rId1069" Type="http://schemas.openxmlformats.org/officeDocument/2006/relationships/hyperlink" Target="https://youtu.be/fv7Iq0UVVlU" TargetMode="External"/><Relationship Id="rId1015" Type="http://schemas.openxmlformats.org/officeDocument/2006/relationships/hyperlink" Target="https://youtu.be/rlGzkX_D5c0" TargetMode="External"/><Relationship Id="rId1016" Type="http://schemas.openxmlformats.org/officeDocument/2006/relationships/hyperlink" Target="https://youtu.be/Oxh4yVqlzp4" TargetMode="External"/><Relationship Id="rId1017" Type="http://schemas.openxmlformats.org/officeDocument/2006/relationships/hyperlink" Target="https://youtu.be/gSi6qVFEP28" TargetMode="External"/><Relationship Id="rId1018" Type="http://schemas.openxmlformats.org/officeDocument/2006/relationships/hyperlink" Target="https://youtu.be/9uZ6hd3biVA" TargetMode="External"/><Relationship Id="rId1019" Type="http://schemas.openxmlformats.org/officeDocument/2006/relationships/hyperlink" Target="https://youtu.be/7ptpQayYrhQ" TargetMode="External"/><Relationship Id="rId426" Type="http://schemas.openxmlformats.org/officeDocument/2006/relationships/hyperlink" Target="https://youtu.be/6OcFfrXHt6Y" TargetMode="External"/><Relationship Id="rId668" Type="http://schemas.openxmlformats.org/officeDocument/2006/relationships/hyperlink" Target="https://youtu.be/HtDXTKAe7L8" TargetMode="External"/><Relationship Id="rId425" Type="http://schemas.openxmlformats.org/officeDocument/2006/relationships/hyperlink" Target="https://youtu.be/bFnPUncCkb4" TargetMode="External"/><Relationship Id="rId667" Type="http://schemas.openxmlformats.org/officeDocument/2006/relationships/hyperlink" Target="https://youtu.be/37pv3mTX00Q" TargetMode="External"/><Relationship Id="rId424" Type="http://schemas.openxmlformats.org/officeDocument/2006/relationships/hyperlink" Target="https://youtu.be/yB4mEm0XehY" TargetMode="External"/><Relationship Id="rId666" Type="http://schemas.openxmlformats.org/officeDocument/2006/relationships/hyperlink" Target="https://youtu.be/ZTWuWzD-Jnk" TargetMode="External"/><Relationship Id="rId423" Type="http://schemas.openxmlformats.org/officeDocument/2006/relationships/hyperlink" Target="https://youtu.be/NbtVlUbhahk" TargetMode="External"/><Relationship Id="rId665" Type="http://schemas.openxmlformats.org/officeDocument/2006/relationships/hyperlink" Target="https://youtu.be/btPVdEH0akg" TargetMode="External"/><Relationship Id="rId429" Type="http://schemas.openxmlformats.org/officeDocument/2006/relationships/hyperlink" Target="https://youtu.be/wkNNI8Bkhn8" TargetMode="External"/><Relationship Id="rId428" Type="http://schemas.openxmlformats.org/officeDocument/2006/relationships/hyperlink" Target="https://youtu.be/kiqYBHHbHmc" TargetMode="External"/><Relationship Id="rId427" Type="http://schemas.openxmlformats.org/officeDocument/2006/relationships/hyperlink" Target="https://youtu.be/zyayM_3UwV8" TargetMode="External"/><Relationship Id="rId669" Type="http://schemas.openxmlformats.org/officeDocument/2006/relationships/hyperlink" Target="https://youtu.be/7Y1GHcKbPuQ" TargetMode="External"/><Relationship Id="rId660" Type="http://schemas.openxmlformats.org/officeDocument/2006/relationships/hyperlink" Target="https://youtu.be/wgbrzbTFekU" TargetMode="External"/><Relationship Id="rId1010" Type="http://schemas.openxmlformats.org/officeDocument/2006/relationships/hyperlink" Target="https://youtu.be/kMbo_2F0cg8" TargetMode="External"/><Relationship Id="rId422" Type="http://schemas.openxmlformats.org/officeDocument/2006/relationships/hyperlink" Target="https://youtu.be/5AkfeDat-Q4" TargetMode="External"/><Relationship Id="rId664" Type="http://schemas.openxmlformats.org/officeDocument/2006/relationships/hyperlink" Target="https://youtu.be/QMragvbwDJE" TargetMode="External"/><Relationship Id="rId1011" Type="http://schemas.openxmlformats.org/officeDocument/2006/relationships/hyperlink" Target="https://youtu.be/F7R8JX_VTag" TargetMode="External"/><Relationship Id="rId421" Type="http://schemas.openxmlformats.org/officeDocument/2006/relationships/hyperlink" Target="https://youtu.be/lNyBnFN_qSQ" TargetMode="External"/><Relationship Id="rId663" Type="http://schemas.openxmlformats.org/officeDocument/2006/relationships/hyperlink" Target="https://youtu.be/CxoIHu2tEAw" TargetMode="External"/><Relationship Id="rId1012" Type="http://schemas.openxmlformats.org/officeDocument/2006/relationships/hyperlink" Target="https://youtu.be/zd3ce2D3LK8" TargetMode="External"/><Relationship Id="rId420" Type="http://schemas.openxmlformats.org/officeDocument/2006/relationships/hyperlink" Target="https://youtu.be/VqbJHw3bclQ" TargetMode="External"/><Relationship Id="rId662" Type="http://schemas.openxmlformats.org/officeDocument/2006/relationships/hyperlink" Target="https://youtu.be/UxCXxOefjVM" TargetMode="External"/><Relationship Id="rId1013" Type="http://schemas.openxmlformats.org/officeDocument/2006/relationships/hyperlink" Target="https://youtu.be/_X1MHW5Z4yU" TargetMode="External"/><Relationship Id="rId661" Type="http://schemas.openxmlformats.org/officeDocument/2006/relationships/hyperlink" Target="https://youtu.be/uw9gNcKolTg" TargetMode="External"/><Relationship Id="rId1014" Type="http://schemas.openxmlformats.org/officeDocument/2006/relationships/hyperlink" Target="https://youtu.be/WruJ25-xBLc" TargetMode="External"/><Relationship Id="rId1004" Type="http://schemas.openxmlformats.org/officeDocument/2006/relationships/hyperlink" Target="https://youtu.be/5h1ill7iweo" TargetMode="External"/><Relationship Id="rId1005" Type="http://schemas.openxmlformats.org/officeDocument/2006/relationships/hyperlink" Target="https://youtu.be/C4iZeB0Hw1c" TargetMode="External"/><Relationship Id="rId1006" Type="http://schemas.openxmlformats.org/officeDocument/2006/relationships/hyperlink" Target="https://youtu.be/34Od5vH7xFM" TargetMode="External"/><Relationship Id="rId1007" Type="http://schemas.openxmlformats.org/officeDocument/2006/relationships/hyperlink" Target="https://youtu.be/8L3dweRCEuA" TargetMode="External"/><Relationship Id="rId1008" Type="http://schemas.openxmlformats.org/officeDocument/2006/relationships/hyperlink" Target="https://youtu.be/T-yujsehB9Q" TargetMode="External"/><Relationship Id="rId1009" Type="http://schemas.openxmlformats.org/officeDocument/2006/relationships/hyperlink" Target="https://youtu.be/8tJmTUoV_DA" TargetMode="External"/><Relationship Id="rId415" Type="http://schemas.openxmlformats.org/officeDocument/2006/relationships/hyperlink" Target="https://youtu.be/Axn9NCjU0fo" TargetMode="External"/><Relationship Id="rId657" Type="http://schemas.openxmlformats.org/officeDocument/2006/relationships/hyperlink" Target="https://youtu.be/S2GnGiqj9W4" TargetMode="External"/><Relationship Id="rId899" Type="http://schemas.openxmlformats.org/officeDocument/2006/relationships/hyperlink" Target="https://youtu.be/vEx9p2UfToQ" TargetMode="External"/><Relationship Id="rId414" Type="http://schemas.openxmlformats.org/officeDocument/2006/relationships/hyperlink" Target="https://youtu.be/hWcd_9WFawA" TargetMode="External"/><Relationship Id="rId656" Type="http://schemas.openxmlformats.org/officeDocument/2006/relationships/hyperlink" Target="https://youtu.be/GCX9DvlRJ3U" TargetMode="External"/><Relationship Id="rId898" Type="http://schemas.openxmlformats.org/officeDocument/2006/relationships/hyperlink" Target="https://youtu.be/O1mtC7CM8Fs" TargetMode="External"/><Relationship Id="rId413" Type="http://schemas.openxmlformats.org/officeDocument/2006/relationships/hyperlink" Target="https://youtu.be/kIyPg6e2qIo" TargetMode="External"/><Relationship Id="rId655" Type="http://schemas.openxmlformats.org/officeDocument/2006/relationships/hyperlink" Target="https://youtu.be/sXCReDAs-e4" TargetMode="External"/><Relationship Id="rId897" Type="http://schemas.openxmlformats.org/officeDocument/2006/relationships/hyperlink" Target="https://youtu.be/Y-ZCRRpg1uE" TargetMode="External"/><Relationship Id="rId412" Type="http://schemas.openxmlformats.org/officeDocument/2006/relationships/hyperlink" Target="https://youtu.be/yEF2_EKdhQg" TargetMode="External"/><Relationship Id="rId654" Type="http://schemas.openxmlformats.org/officeDocument/2006/relationships/hyperlink" Target="https://youtu.be/dCqXrf7s86w" TargetMode="External"/><Relationship Id="rId896" Type="http://schemas.openxmlformats.org/officeDocument/2006/relationships/hyperlink" Target="https://youtu.be/WlqnAFIuuR4" TargetMode="External"/><Relationship Id="rId419" Type="http://schemas.openxmlformats.org/officeDocument/2006/relationships/hyperlink" Target="https://youtu.be/Dtpt1rppR4s" TargetMode="External"/><Relationship Id="rId418" Type="http://schemas.openxmlformats.org/officeDocument/2006/relationships/hyperlink" Target="https://youtu.be/p620fD18P_A" TargetMode="External"/><Relationship Id="rId417" Type="http://schemas.openxmlformats.org/officeDocument/2006/relationships/hyperlink" Target="https://youtu.be/4UPKgYFB6jE" TargetMode="External"/><Relationship Id="rId659" Type="http://schemas.openxmlformats.org/officeDocument/2006/relationships/hyperlink" Target="https://youtu.be/VMpaLPgr1fE" TargetMode="External"/><Relationship Id="rId416" Type="http://schemas.openxmlformats.org/officeDocument/2006/relationships/hyperlink" Target="https://youtu.be/Jfek2ytQR44" TargetMode="External"/><Relationship Id="rId658" Type="http://schemas.openxmlformats.org/officeDocument/2006/relationships/hyperlink" Target="https://youtu.be/cBkZDO5IGLQ" TargetMode="External"/><Relationship Id="rId891" Type="http://schemas.openxmlformats.org/officeDocument/2006/relationships/hyperlink" Target="https://youtu.be/CQs5cNeLo44" TargetMode="External"/><Relationship Id="rId890" Type="http://schemas.openxmlformats.org/officeDocument/2006/relationships/hyperlink" Target="https://youtu.be/WnmmtiW0c_g" TargetMode="External"/><Relationship Id="rId411" Type="http://schemas.openxmlformats.org/officeDocument/2006/relationships/hyperlink" Target="https://youtu.be/rx3pCx76vxI" TargetMode="External"/><Relationship Id="rId653" Type="http://schemas.openxmlformats.org/officeDocument/2006/relationships/hyperlink" Target="https://youtu.be/Mi0fHC9h2dE" TargetMode="External"/><Relationship Id="rId895" Type="http://schemas.openxmlformats.org/officeDocument/2006/relationships/hyperlink" Target="https://youtu.be/N_5Qa2hx8TU" TargetMode="External"/><Relationship Id="rId1000" Type="http://schemas.openxmlformats.org/officeDocument/2006/relationships/hyperlink" Target="https://youtu.be/0-CuduXZYx8" TargetMode="External"/><Relationship Id="rId410" Type="http://schemas.openxmlformats.org/officeDocument/2006/relationships/hyperlink" Target="https://youtu.be/tg5kbAsoSgI" TargetMode="External"/><Relationship Id="rId652" Type="http://schemas.openxmlformats.org/officeDocument/2006/relationships/hyperlink" Target="https://youtu.be/Gxi_7hZX8cs" TargetMode="External"/><Relationship Id="rId894" Type="http://schemas.openxmlformats.org/officeDocument/2006/relationships/hyperlink" Target="https://youtu.be/_HPTSlY3nQo" TargetMode="External"/><Relationship Id="rId1001" Type="http://schemas.openxmlformats.org/officeDocument/2006/relationships/hyperlink" Target="https://youtu.be/ii-JS2xb3Fo" TargetMode="External"/><Relationship Id="rId651" Type="http://schemas.openxmlformats.org/officeDocument/2006/relationships/hyperlink" Target="https://youtu.be/xnUhJtBANHI" TargetMode="External"/><Relationship Id="rId893" Type="http://schemas.openxmlformats.org/officeDocument/2006/relationships/hyperlink" Target="https://youtu.be/W5_gl96RHxs" TargetMode="External"/><Relationship Id="rId1002" Type="http://schemas.openxmlformats.org/officeDocument/2006/relationships/hyperlink" Target="https://youtu.be/3eMHXakIHns" TargetMode="External"/><Relationship Id="rId650" Type="http://schemas.openxmlformats.org/officeDocument/2006/relationships/hyperlink" Target="https://youtu.be/VdBB44JE2Mk" TargetMode="External"/><Relationship Id="rId892" Type="http://schemas.openxmlformats.org/officeDocument/2006/relationships/hyperlink" Target="https://youtu.be/23KHx250bOU" TargetMode="External"/><Relationship Id="rId1003" Type="http://schemas.openxmlformats.org/officeDocument/2006/relationships/hyperlink" Target="https://youtu.be/7FwOgxRLcLE" TargetMode="External"/><Relationship Id="rId1037" Type="http://schemas.openxmlformats.org/officeDocument/2006/relationships/hyperlink" Target="https://youtu.be/RsorpfSCmh8" TargetMode="External"/><Relationship Id="rId1038" Type="http://schemas.openxmlformats.org/officeDocument/2006/relationships/hyperlink" Target="https://youtu.be/tlq214zEJJw" TargetMode="External"/><Relationship Id="rId1039" Type="http://schemas.openxmlformats.org/officeDocument/2006/relationships/hyperlink" Target="https://youtu.be/r5qvM58MlT4" TargetMode="External"/><Relationship Id="rId206" Type="http://schemas.openxmlformats.org/officeDocument/2006/relationships/hyperlink" Target="https://youtu.be/h8MoJMM9a8E" TargetMode="External"/><Relationship Id="rId448" Type="http://schemas.openxmlformats.org/officeDocument/2006/relationships/hyperlink" Target="https://youtu.be/f0sdqoPNHyE" TargetMode="External"/><Relationship Id="rId205" Type="http://schemas.openxmlformats.org/officeDocument/2006/relationships/hyperlink" Target="https://youtu.be/JfgB5A7YCKY" TargetMode="External"/><Relationship Id="rId447" Type="http://schemas.openxmlformats.org/officeDocument/2006/relationships/hyperlink" Target="https://youtu.be/TLVmYqQFcfU" TargetMode="External"/><Relationship Id="rId689" Type="http://schemas.openxmlformats.org/officeDocument/2006/relationships/hyperlink" Target="https://youtu.be/dLTNaicHM7E" TargetMode="External"/><Relationship Id="rId204" Type="http://schemas.openxmlformats.org/officeDocument/2006/relationships/hyperlink" Target="https://youtu.be/ZKuDifN_hWI" TargetMode="External"/><Relationship Id="rId446" Type="http://schemas.openxmlformats.org/officeDocument/2006/relationships/hyperlink" Target="https://youtu.be/-0VXdchKsGE" TargetMode="External"/><Relationship Id="rId688" Type="http://schemas.openxmlformats.org/officeDocument/2006/relationships/hyperlink" Target="https://youtu.be/BLT3cux473k" TargetMode="External"/><Relationship Id="rId203" Type="http://schemas.openxmlformats.org/officeDocument/2006/relationships/hyperlink" Target="https://youtu.be/jjwDEJQE4lU" TargetMode="External"/><Relationship Id="rId445" Type="http://schemas.openxmlformats.org/officeDocument/2006/relationships/hyperlink" Target="https://youtu.be/t5OCWb31hBM" TargetMode="External"/><Relationship Id="rId687" Type="http://schemas.openxmlformats.org/officeDocument/2006/relationships/hyperlink" Target="https://youtu.be/IXeSpf5UZ5Y" TargetMode="External"/><Relationship Id="rId209" Type="http://schemas.openxmlformats.org/officeDocument/2006/relationships/hyperlink" Target="https://youtu.be/9kKRwxxtPs8" TargetMode="External"/><Relationship Id="rId208" Type="http://schemas.openxmlformats.org/officeDocument/2006/relationships/hyperlink" Target="https://youtu.be/GmEZ6qbRLvc" TargetMode="External"/><Relationship Id="rId207" Type="http://schemas.openxmlformats.org/officeDocument/2006/relationships/hyperlink" Target="https://youtu.be/6wZrAkXN9qE" TargetMode="External"/><Relationship Id="rId449" Type="http://schemas.openxmlformats.org/officeDocument/2006/relationships/hyperlink" Target="https://youtu.be/N3naLuuaNmM" TargetMode="External"/><Relationship Id="rId440" Type="http://schemas.openxmlformats.org/officeDocument/2006/relationships/hyperlink" Target="https://youtu.be/KpJiI2gth-4" TargetMode="External"/><Relationship Id="rId682" Type="http://schemas.openxmlformats.org/officeDocument/2006/relationships/hyperlink" Target="https://youtu.be/wbSb7T8rKJo" TargetMode="External"/><Relationship Id="rId681" Type="http://schemas.openxmlformats.org/officeDocument/2006/relationships/hyperlink" Target="https://youtu.be/GKJ0YQOqKoM" TargetMode="External"/><Relationship Id="rId1030" Type="http://schemas.openxmlformats.org/officeDocument/2006/relationships/hyperlink" Target="https://youtu.be/spRxNV5Evz0" TargetMode="External"/><Relationship Id="rId680" Type="http://schemas.openxmlformats.org/officeDocument/2006/relationships/hyperlink" Target="https://youtu.be/1sQ2YU9vjZ8" TargetMode="External"/><Relationship Id="rId1031" Type="http://schemas.openxmlformats.org/officeDocument/2006/relationships/hyperlink" Target="https://youtu.be/OVcNvPgGtx0" TargetMode="External"/><Relationship Id="rId1032" Type="http://schemas.openxmlformats.org/officeDocument/2006/relationships/hyperlink" Target="https://youtu.be/pNEbf-LfbC8" TargetMode="External"/><Relationship Id="rId202" Type="http://schemas.openxmlformats.org/officeDocument/2006/relationships/hyperlink" Target="https://youtu.be/Lw1rXSaMfxo" TargetMode="External"/><Relationship Id="rId444" Type="http://schemas.openxmlformats.org/officeDocument/2006/relationships/hyperlink" Target="https://youtu.be/YAczg1f57Ik" TargetMode="External"/><Relationship Id="rId686" Type="http://schemas.openxmlformats.org/officeDocument/2006/relationships/hyperlink" Target="https://youtu.be/U6CyFepjYi4" TargetMode="External"/><Relationship Id="rId1033" Type="http://schemas.openxmlformats.org/officeDocument/2006/relationships/hyperlink" Target="https://youtu.be/SQqJCcD98tM" TargetMode="External"/><Relationship Id="rId201" Type="http://schemas.openxmlformats.org/officeDocument/2006/relationships/hyperlink" Target="https://youtu.be/Tsn2ipNIc7o" TargetMode="External"/><Relationship Id="rId443" Type="http://schemas.openxmlformats.org/officeDocument/2006/relationships/hyperlink" Target="https://youtu.be/R6XXnof5JVQ" TargetMode="External"/><Relationship Id="rId685" Type="http://schemas.openxmlformats.org/officeDocument/2006/relationships/hyperlink" Target="https://youtu.be/SMGWQ2QF104" TargetMode="External"/><Relationship Id="rId1034" Type="http://schemas.openxmlformats.org/officeDocument/2006/relationships/hyperlink" Target="https://youtu.be/oAI2-pYpCXc" TargetMode="External"/><Relationship Id="rId200" Type="http://schemas.openxmlformats.org/officeDocument/2006/relationships/hyperlink" Target="https://youtu.be/JtEiDbM8Wm0" TargetMode="External"/><Relationship Id="rId442" Type="http://schemas.openxmlformats.org/officeDocument/2006/relationships/hyperlink" Target="https://youtu.be/f9CnTDcdih4" TargetMode="External"/><Relationship Id="rId684" Type="http://schemas.openxmlformats.org/officeDocument/2006/relationships/hyperlink" Target="https://youtu.be/YtDnY7JUZCM" TargetMode="External"/><Relationship Id="rId1035" Type="http://schemas.openxmlformats.org/officeDocument/2006/relationships/hyperlink" Target="https://youtu.be/mbiG9OO5hB8" TargetMode="External"/><Relationship Id="rId441" Type="http://schemas.openxmlformats.org/officeDocument/2006/relationships/hyperlink" Target="https://youtu.be/DXe4ywmWGmo" TargetMode="External"/><Relationship Id="rId683" Type="http://schemas.openxmlformats.org/officeDocument/2006/relationships/hyperlink" Target="https://youtu.be/nLsAyr7X9Jk" TargetMode="External"/><Relationship Id="rId1036" Type="http://schemas.openxmlformats.org/officeDocument/2006/relationships/hyperlink" Target="https://youtu.be/5x3HIp-Mmas" TargetMode="External"/><Relationship Id="rId1026" Type="http://schemas.openxmlformats.org/officeDocument/2006/relationships/hyperlink" Target="https://youtu.be/d5wE95ipNcc" TargetMode="External"/><Relationship Id="rId1027" Type="http://schemas.openxmlformats.org/officeDocument/2006/relationships/hyperlink" Target="https://youtu.be/usGVz8cGozQ" TargetMode="External"/><Relationship Id="rId1028" Type="http://schemas.openxmlformats.org/officeDocument/2006/relationships/hyperlink" Target="https://youtu.be/QQ9OyKFH42A" TargetMode="External"/><Relationship Id="rId1029" Type="http://schemas.openxmlformats.org/officeDocument/2006/relationships/hyperlink" Target="https://youtu.be/nJ-Tf-vO1Tc" TargetMode="External"/><Relationship Id="rId437" Type="http://schemas.openxmlformats.org/officeDocument/2006/relationships/hyperlink" Target="https://youtu.be/SUZSjIqIdBw" TargetMode="External"/><Relationship Id="rId679" Type="http://schemas.openxmlformats.org/officeDocument/2006/relationships/hyperlink" Target="https://youtu.be/m0ADRXN18rc" TargetMode="External"/><Relationship Id="rId436" Type="http://schemas.openxmlformats.org/officeDocument/2006/relationships/hyperlink" Target="https://youtu.be/LGPYWdZkWOA" TargetMode="External"/><Relationship Id="rId678" Type="http://schemas.openxmlformats.org/officeDocument/2006/relationships/hyperlink" Target="https://youtu.be/yC2PeKxqmuw" TargetMode="External"/><Relationship Id="rId435" Type="http://schemas.openxmlformats.org/officeDocument/2006/relationships/hyperlink" Target="https://youtu.be/wmiBf3lYtsk" TargetMode="External"/><Relationship Id="rId677" Type="http://schemas.openxmlformats.org/officeDocument/2006/relationships/hyperlink" Target="https://youtu.be/qGl_vMrFXoI" TargetMode="External"/><Relationship Id="rId434" Type="http://schemas.openxmlformats.org/officeDocument/2006/relationships/hyperlink" Target="https://youtu.be/B3lGZpAvSwc" TargetMode="External"/><Relationship Id="rId676" Type="http://schemas.openxmlformats.org/officeDocument/2006/relationships/hyperlink" Target="https://youtu.be/clDrSd4eXJA" TargetMode="External"/><Relationship Id="rId439" Type="http://schemas.openxmlformats.org/officeDocument/2006/relationships/hyperlink" Target="https://youtu.be/5ABDRXC9rKI" TargetMode="External"/><Relationship Id="rId438" Type="http://schemas.openxmlformats.org/officeDocument/2006/relationships/hyperlink" Target="https://youtu.be/490ATh_gyRE" TargetMode="External"/><Relationship Id="rId671" Type="http://schemas.openxmlformats.org/officeDocument/2006/relationships/hyperlink" Target="https://youtu.be/knfIHTTb1Bc" TargetMode="External"/><Relationship Id="rId670" Type="http://schemas.openxmlformats.org/officeDocument/2006/relationships/hyperlink" Target="https://youtu.be/jMNUNkkn0Wc" TargetMode="External"/><Relationship Id="rId1020" Type="http://schemas.openxmlformats.org/officeDocument/2006/relationships/hyperlink" Target="https://youtu.be/iCeRsM9MV_o" TargetMode="External"/><Relationship Id="rId1021" Type="http://schemas.openxmlformats.org/officeDocument/2006/relationships/hyperlink" Target="https://youtu.be/83JLyhjckf0" TargetMode="External"/><Relationship Id="rId433" Type="http://schemas.openxmlformats.org/officeDocument/2006/relationships/hyperlink" Target="https://youtu.be/NbunuE17sdE" TargetMode="External"/><Relationship Id="rId675" Type="http://schemas.openxmlformats.org/officeDocument/2006/relationships/hyperlink" Target="https://youtu.be/62z_pXFrcDk" TargetMode="External"/><Relationship Id="rId1022" Type="http://schemas.openxmlformats.org/officeDocument/2006/relationships/hyperlink" Target="https://youtu.be/1_s3vtggM0g" TargetMode="External"/><Relationship Id="rId432" Type="http://schemas.openxmlformats.org/officeDocument/2006/relationships/hyperlink" Target="https://youtu.be/-sIWqNTMIZs" TargetMode="External"/><Relationship Id="rId674" Type="http://schemas.openxmlformats.org/officeDocument/2006/relationships/hyperlink" Target="https://youtu.be/mRu3jq-2ico" TargetMode="External"/><Relationship Id="rId1023" Type="http://schemas.openxmlformats.org/officeDocument/2006/relationships/hyperlink" Target="https://youtu.be/RrXij1FI6HU" TargetMode="External"/><Relationship Id="rId431" Type="http://schemas.openxmlformats.org/officeDocument/2006/relationships/hyperlink" Target="https://youtu.be/vm3RkxSx598" TargetMode="External"/><Relationship Id="rId673" Type="http://schemas.openxmlformats.org/officeDocument/2006/relationships/hyperlink" Target="https://youtu.be/JwoirCc1yjI" TargetMode="External"/><Relationship Id="rId1024" Type="http://schemas.openxmlformats.org/officeDocument/2006/relationships/hyperlink" Target="https://youtu.be/J0SLUTuK470" TargetMode="External"/><Relationship Id="rId430" Type="http://schemas.openxmlformats.org/officeDocument/2006/relationships/hyperlink" Target="https://youtu.be/bJkmloQMclg" TargetMode="External"/><Relationship Id="rId672" Type="http://schemas.openxmlformats.org/officeDocument/2006/relationships/hyperlink" Target="https://youtu.be/DMgJI2VDcks" TargetMode="External"/><Relationship Id="rId1025" Type="http://schemas.openxmlformats.org/officeDocument/2006/relationships/hyperlink" Target="https://youtu.be/NKdHtCgQ9k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20.38"/>
    <col customWidth="1" min="2" max="2" width="22.38"/>
    <col customWidth="1" min="3" max="3" width="24.88"/>
    <col customWidth="1" min="4" max="4" width="22.25"/>
    <col customWidth="1" hidden="1" min="5" max="6" width="12.63"/>
    <col customWidth="1" hidden="1" min="7" max="7" width="16.38"/>
    <col customWidth="1" hidden="1" min="8" max="8" width="15.13"/>
    <col customWidth="1" min="9" max="9" width="23.0"/>
    <col customWidth="1" min="10" max="11" width="7.63"/>
    <col customWidth="1" min="12" max="12" width="14.38"/>
    <col customWidth="1" hidden="1" min="13" max="13" width="30.63"/>
    <col customWidth="1" min="14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14" t="s">
        <v>201</v>
      </c>
      <c r="O56" s="15" t="s">
        <v>26</v>
      </c>
      <c r="P56" s="27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0" t="s">
        <v>204</v>
      </c>
      <c r="O57" s="15" t="s">
        <v>26</v>
      </c>
      <c r="P57" s="27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8" t="s">
        <v>207</v>
      </c>
      <c r="O58" s="15" t="s">
        <v>26</v>
      </c>
      <c r="P58" s="29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30" t="s">
        <v>210</v>
      </c>
      <c r="O59" s="15" t="s">
        <v>26</v>
      </c>
      <c r="P59" s="31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0" t="s">
        <v>213</v>
      </c>
      <c r="O60" s="15" t="s">
        <v>26</v>
      </c>
      <c r="P60" s="29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0" t="s">
        <v>216</v>
      </c>
      <c r="O61" s="15" t="s">
        <v>26</v>
      </c>
      <c r="P61" s="31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14" t="s">
        <v>219</v>
      </c>
      <c r="O62" s="15" t="s">
        <v>26</v>
      </c>
      <c r="P62" s="29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0" t="s">
        <v>222</v>
      </c>
      <c r="O63" s="15" t="s">
        <v>26</v>
      </c>
      <c r="P63" s="29" t="s">
        <v>27</v>
      </c>
      <c r="Q63" s="17" t="s">
        <v>28</v>
      </c>
      <c r="R63" s="18"/>
    </row>
    <row r="64" ht="14.25" customHeight="1">
      <c r="A64" s="26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0" t="s">
        <v>225</v>
      </c>
      <c r="O64" s="15" t="s">
        <v>26</v>
      </c>
      <c r="P64" s="31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0" t="s">
        <v>228</v>
      </c>
      <c r="O65" s="15" t="s">
        <v>26</v>
      </c>
      <c r="P65" s="29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0" t="s">
        <v>231</v>
      </c>
      <c r="O66" s="15" t="s">
        <v>26</v>
      </c>
      <c r="P66" s="31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0" t="s">
        <v>233</v>
      </c>
      <c r="O67" s="15" t="s">
        <v>26</v>
      </c>
      <c r="P67" s="29" t="s">
        <v>27</v>
      </c>
      <c r="Q67" s="17" t="s">
        <v>28</v>
      </c>
      <c r="R67" s="18"/>
    </row>
    <row r="68" ht="14.25" customHeight="1">
      <c r="A68" s="32" t="s">
        <v>234</v>
      </c>
      <c r="B68" s="33" t="s">
        <v>235</v>
      </c>
      <c r="C68" s="34" t="s">
        <v>236</v>
      </c>
      <c r="D68" s="34" t="s">
        <v>237</v>
      </c>
      <c r="E68" s="35" t="s">
        <v>238</v>
      </c>
      <c r="F68" s="35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0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2" t="s">
        <v>243</v>
      </c>
      <c r="B69" s="33" t="s">
        <v>243</v>
      </c>
      <c r="C69" s="34" t="s">
        <v>236</v>
      </c>
      <c r="D69" s="34" t="s">
        <v>237</v>
      </c>
      <c r="E69" s="35" t="s">
        <v>238</v>
      </c>
      <c r="F69" s="35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0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2" t="s">
        <v>246</v>
      </c>
      <c r="B70" s="33" t="s">
        <v>247</v>
      </c>
      <c r="C70" s="34" t="s">
        <v>236</v>
      </c>
      <c r="D70" s="34" t="s">
        <v>237</v>
      </c>
      <c r="E70" s="35" t="s">
        <v>238</v>
      </c>
      <c r="F70" s="35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0" t="s">
        <v>248</v>
      </c>
      <c r="O70" s="15" t="s">
        <v>26</v>
      </c>
      <c r="P70" s="27" t="s">
        <v>27</v>
      </c>
      <c r="Q70" s="17" t="s">
        <v>28</v>
      </c>
      <c r="R70" s="18"/>
    </row>
    <row r="71" ht="14.25" customHeight="1">
      <c r="A71" s="32" t="s">
        <v>249</v>
      </c>
      <c r="B71" s="33" t="s">
        <v>250</v>
      </c>
      <c r="C71" s="34" t="s">
        <v>236</v>
      </c>
      <c r="D71" s="34" t="s">
        <v>237</v>
      </c>
      <c r="E71" s="35" t="s">
        <v>238</v>
      </c>
      <c r="F71" s="35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0" t="s">
        <v>251</v>
      </c>
      <c r="O71" s="15" t="s">
        <v>26</v>
      </c>
      <c r="P71" s="27" t="s">
        <v>27</v>
      </c>
      <c r="Q71" s="17" t="s">
        <v>28</v>
      </c>
      <c r="R71" s="18"/>
    </row>
    <row r="72" ht="14.25" customHeight="1">
      <c r="A72" s="36" t="s">
        <v>240</v>
      </c>
      <c r="B72" s="33" t="s">
        <v>252</v>
      </c>
      <c r="C72" s="34" t="s">
        <v>236</v>
      </c>
      <c r="D72" s="34" t="s">
        <v>237</v>
      </c>
      <c r="E72" s="35" t="s">
        <v>238</v>
      </c>
      <c r="F72" s="35" t="s">
        <v>239</v>
      </c>
      <c r="G72" s="37" t="s">
        <v>240</v>
      </c>
      <c r="H72" s="37" t="s">
        <v>241</v>
      </c>
      <c r="I72" s="38"/>
      <c r="J72" s="38"/>
      <c r="K72" s="37" t="s">
        <v>244</v>
      </c>
      <c r="L72" s="39"/>
      <c r="M72" s="39"/>
      <c r="N72" s="40" t="s">
        <v>253</v>
      </c>
      <c r="O72" s="41" t="s">
        <v>26</v>
      </c>
      <c r="P72" s="27" t="s">
        <v>27</v>
      </c>
      <c r="Q72" s="42" t="s">
        <v>28</v>
      </c>
      <c r="R72" s="9"/>
    </row>
    <row r="73" ht="14.25" customHeight="1">
      <c r="A73" s="32" t="s">
        <v>254</v>
      </c>
      <c r="B73" s="33" t="s">
        <v>255</v>
      </c>
      <c r="C73" s="34" t="s">
        <v>236</v>
      </c>
      <c r="D73" s="34" t="s">
        <v>237</v>
      </c>
      <c r="E73" s="35" t="s">
        <v>238</v>
      </c>
      <c r="F73" s="35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7" t="s">
        <v>27</v>
      </c>
      <c r="Q73" s="17" t="s">
        <v>28</v>
      </c>
      <c r="R73" s="9"/>
    </row>
    <row r="74" ht="14.25" customHeight="1">
      <c r="A74" s="32" t="s">
        <v>257</v>
      </c>
      <c r="B74" s="33" t="s">
        <v>258</v>
      </c>
      <c r="C74" s="34" t="s">
        <v>236</v>
      </c>
      <c r="D74" s="34" t="s">
        <v>237</v>
      </c>
      <c r="E74" s="35" t="s">
        <v>238</v>
      </c>
      <c r="F74" s="35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0" t="s">
        <v>259</v>
      </c>
      <c r="O74" s="15" t="s">
        <v>26</v>
      </c>
      <c r="P74" s="27" t="s">
        <v>27</v>
      </c>
      <c r="Q74" s="17" t="s">
        <v>28</v>
      </c>
      <c r="R74" s="18"/>
    </row>
    <row r="75" ht="14.25" customHeight="1">
      <c r="A75" s="32" t="s">
        <v>260</v>
      </c>
      <c r="B75" s="33" t="s">
        <v>261</v>
      </c>
      <c r="C75" s="34" t="s">
        <v>236</v>
      </c>
      <c r="D75" s="34" t="s">
        <v>237</v>
      </c>
      <c r="E75" s="35" t="s">
        <v>238</v>
      </c>
      <c r="F75" s="35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0" t="s">
        <v>262</v>
      </c>
      <c r="O75" s="15" t="s">
        <v>26</v>
      </c>
      <c r="P75" s="27" t="s">
        <v>27</v>
      </c>
      <c r="Q75" s="17" t="s">
        <v>28</v>
      </c>
      <c r="R75" s="18"/>
    </row>
    <row r="76" ht="14.25" customHeight="1">
      <c r="A76" s="32" t="s">
        <v>263</v>
      </c>
      <c r="B76" s="33" t="s">
        <v>264</v>
      </c>
      <c r="C76" s="34" t="s">
        <v>236</v>
      </c>
      <c r="D76" s="34" t="s">
        <v>237</v>
      </c>
      <c r="E76" s="35" t="s">
        <v>238</v>
      </c>
      <c r="F76" s="35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0" t="s">
        <v>265</v>
      </c>
      <c r="O76" s="15" t="s">
        <v>26</v>
      </c>
      <c r="P76" s="27" t="s">
        <v>27</v>
      </c>
      <c r="Q76" s="17" t="s">
        <v>28</v>
      </c>
      <c r="R76" s="18"/>
    </row>
    <row r="77" ht="14.25" customHeight="1">
      <c r="A77" s="32" t="s">
        <v>266</v>
      </c>
      <c r="B77" s="33" t="s">
        <v>267</v>
      </c>
      <c r="C77" s="34" t="s">
        <v>268</v>
      </c>
      <c r="D77" s="10" t="s">
        <v>269</v>
      </c>
      <c r="E77" s="35" t="s">
        <v>238</v>
      </c>
      <c r="F77" s="35" t="s">
        <v>239</v>
      </c>
      <c r="G77" s="21" t="s">
        <v>270</v>
      </c>
      <c r="H77" s="21" t="s">
        <v>271</v>
      </c>
      <c r="I77" s="43"/>
      <c r="J77" s="43"/>
      <c r="K77" s="12" t="s">
        <v>24</v>
      </c>
      <c r="L77" s="12"/>
      <c r="M77" s="12"/>
      <c r="N77" s="20" t="s">
        <v>272</v>
      </c>
      <c r="O77" s="15" t="s">
        <v>26</v>
      </c>
      <c r="P77" s="27" t="s">
        <v>27</v>
      </c>
      <c r="Q77" s="17" t="s">
        <v>28</v>
      </c>
      <c r="R77" s="39"/>
    </row>
    <row r="78" ht="14.25" customHeight="1">
      <c r="A78" s="32" t="s">
        <v>273</v>
      </c>
      <c r="B78" s="33" t="s">
        <v>274</v>
      </c>
      <c r="C78" s="34" t="s">
        <v>268</v>
      </c>
      <c r="D78" s="10" t="s">
        <v>269</v>
      </c>
      <c r="E78" s="35" t="s">
        <v>238</v>
      </c>
      <c r="F78" s="35" t="s">
        <v>239</v>
      </c>
      <c r="G78" s="21" t="s">
        <v>270</v>
      </c>
      <c r="H78" s="21" t="s">
        <v>271</v>
      </c>
      <c r="I78" s="43"/>
      <c r="J78" s="43"/>
      <c r="K78" s="12" t="s">
        <v>24</v>
      </c>
      <c r="L78" s="12"/>
      <c r="M78" s="12"/>
      <c r="N78" s="20" t="s">
        <v>275</v>
      </c>
      <c r="O78" s="15" t="s">
        <v>26</v>
      </c>
      <c r="P78" s="27" t="s">
        <v>27</v>
      </c>
      <c r="Q78" s="17" t="s">
        <v>28</v>
      </c>
      <c r="R78" s="39"/>
    </row>
    <row r="79" ht="14.25" customHeight="1">
      <c r="A79" s="32" t="s">
        <v>276</v>
      </c>
      <c r="B79" s="33" t="s">
        <v>277</v>
      </c>
      <c r="C79" s="34" t="s">
        <v>268</v>
      </c>
      <c r="D79" s="10" t="s">
        <v>269</v>
      </c>
      <c r="E79" s="35" t="s">
        <v>238</v>
      </c>
      <c r="F79" s="35" t="s">
        <v>239</v>
      </c>
      <c r="G79" s="21" t="s">
        <v>270</v>
      </c>
      <c r="H79" s="21" t="s">
        <v>271</v>
      </c>
      <c r="I79" s="44"/>
      <c r="J79" s="44"/>
      <c r="K79" s="12" t="s">
        <v>24</v>
      </c>
      <c r="L79" s="13"/>
      <c r="M79" s="13"/>
      <c r="N79" s="14" t="s">
        <v>278</v>
      </c>
      <c r="O79" s="15" t="s">
        <v>26</v>
      </c>
      <c r="P79" s="29" t="s">
        <v>27</v>
      </c>
      <c r="Q79" s="17" t="s">
        <v>28</v>
      </c>
      <c r="R79" s="39"/>
    </row>
    <row r="80" ht="14.25" customHeight="1">
      <c r="A80" s="32" t="s">
        <v>279</v>
      </c>
      <c r="B80" s="33" t="s">
        <v>280</v>
      </c>
      <c r="C80" s="34" t="s">
        <v>268</v>
      </c>
      <c r="D80" s="10" t="s">
        <v>269</v>
      </c>
      <c r="E80" s="35" t="s">
        <v>238</v>
      </c>
      <c r="F80" s="35" t="s">
        <v>239</v>
      </c>
      <c r="G80" s="21" t="s">
        <v>270</v>
      </c>
      <c r="H80" s="21" t="s">
        <v>271</v>
      </c>
      <c r="I80" s="44"/>
      <c r="J80" s="44"/>
      <c r="K80" s="12" t="s">
        <v>24</v>
      </c>
      <c r="L80" s="13"/>
      <c r="M80" s="13"/>
      <c r="N80" s="14" t="s">
        <v>281</v>
      </c>
      <c r="O80" s="15" t="s">
        <v>26</v>
      </c>
      <c r="P80" s="31" t="s">
        <v>27</v>
      </c>
      <c r="Q80" s="17" t="s">
        <v>28</v>
      </c>
      <c r="R80" s="39"/>
    </row>
    <row r="81" ht="14.25" customHeight="1">
      <c r="A81" s="32" t="s">
        <v>282</v>
      </c>
      <c r="B81" s="33" t="s">
        <v>283</v>
      </c>
      <c r="C81" s="34" t="s">
        <v>268</v>
      </c>
      <c r="D81" s="10" t="s">
        <v>269</v>
      </c>
      <c r="E81" s="35" t="s">
        <v>238</v>
      </c>
      <c r="F81" s="35" t="s">
        <v>239</v>
      </c>
      <c r="G81" s="21" t="s">
        <v>270</v>
      </c>
      <c r="H81" s="21" t="s">
        <v>271</v>
      </c>
      <c r="I81" s="44"/>
      <c r="J81" s="44"/>
      <c r="K81" s="12" t="s">
        <v>24</v>
      </c>
      <c r="L81" s="12"/>
      <c r="M81" s="12"/>
      <c r="N81" s="20" t="s">
        <v>284</v>
      </c>
      <c r="O81" s="15" t="s">
        <v>26</v>
      </c>
      <c r="P81" s="29" t="s">
        <v>27</v>
      </c>
      <c r="Q81" s="17" t="s">
        <v>28</v>
      </c>
      <c r="R81" s="39"/>
    </row>
    <row r="82" ht="14.25" customHeight="1">
      <c r="A82" s="32" t="s">
        <v>285</v>
      </c>
      <c r="B82" s="33" t="s">
        <v>286</v>
      </c>
      <c r="C82" s="34" t="s">
        <v>268</v>
      </c>
      <c r="D82" s="10" t="s">
        <v>269</v>
      </c>
      <c r="E82" s="35" t="s">
        <v>238</v>
      </c>
      <c r="F82" s="35" t="s">
        <v>239</v>
      </c>
      <c r="G82" s="21" t="s">
        <v>270</v>
      </c>
      <c r="H82" s="21" t="s">
        <v>271</v>
      </c>
      <c r="I82" s="43"/>
      <c r="J82" s="43"/>
      <c r="K82" s="12" t="s">
        <v>24</v>
      </c>
      <c r="L82" s="12"/>
      <c r="M82" s="12"/>
      <c r="N82" s="20" t="s">
        <v>287</v>
      </c>
      <c r="O82" s="15" t="s">
        <v>26</v>
      </c>
      <c r="P82" s="29" t="s">
        <v>27</v>
      </c>
      <c r="Q82" s="17" t="s">
        <v>28</v>
      </c>
      <c r="R82" s="39"/>
    </row>
    <row r="83" ht="14.25" customHeight="1">
      <c r="A83" s="32" t="s">
        <v>288</v>
      </c>
      <c r="B83" s="33" t="s">
        <v>288</v>
      </c>
      <c r="C83" s="34" t="s">
        <v>268</v>
      </c>
      <c r="D83" s="10" t="s">
        <v>269</v>
      </c>
      <c r="E83" s="35" t="s">
        <v>238</v>
      </c>
      <c r="F83" s="35" t="s">
        <v>239</v>
      </c>
      <c r="G83" s="21" t="s">
        <v>270</v>
      </c>
      <c r="H83" s="21" t="s">
        <v>271</v>
      </c>
      <c r="I83" s="43"/>
      <c r="J83" s="43"/>
      <c r="K83" s="12" t="s">
        <v>24</v>
      </c>
      <c r="L83" s="12"/>
      <c r="M83" s="12"/>
      <c r="N83" s="20" t="s">
        <v>289</v>
      </c>
      <c r="O83" s="15" t="s">
        <v>26</v>
      </c>
      <c r="P83" s="31" t="s">
        <v>27</v>
      </c>
      <c r="Q83" s="17" t="s">
        <v>28</v>
      </c>
      <c r="R83" s="39"/>
    </row>
    <row r="84" ht="14.25" customHeight="1">
      <c r="A84" s="32" t="s">
        <v>290</v>
      </c>
      <c r="B84" s="33" t="s">
        <v>291</v>
      </c>
      <c r="C84" s="34" t="s">
        <v>268</v>
      </c>
      <c r="D84" s="10" t="s">
        <v>269</v>
      </c>
      <c r="E84" s="35" t="s">
        <v>238</v>
      </c>
      <c r="F84" s="35" t="s">
        <v>239</v>
      </c>
      <c r="G84" s="21" t="s">
        <v>270</v>
      </c>
      <c r="H84" s="21" t="s">
        <v>271</v>
      </c>
      <c r="I84" s="43"/>
      <c r="J84" s="43"/>
      <c r="K84" s="12" t="s">
        <v>24</v>
      </c>
      <c r="L84" s="12"/>
      <c r="M84" s="12"/>
      <c r="N84" s="20" t="s">
        <v>292</v>
      </c>
      <c r="O84" s="15" t="s">
        <v>26</v>
      </c>
      <c r="P84" s="29" t="s">
        <v>27</v>
      </c>
      <c r="Q84" s="17" t="s">
        <v>28</v>
      </c>
      <c r="R84" s="39"/>
    </row>
    <row r="85" ht="14.25" customHeight="1">
      <c r="A85" s="32" t="s">
        <v>293</v>
      </c>
      <c r="B85" s="33" t="s">
        <v>294</v>
      </c>
      <c r="C85" s="34" t="s">
        <v>268</v>
      </c>
      <c r="D85" s="10" t="s">
        <v>269</v>
      </c>
      <c r="E85" s="35" t="s">
        <v>238</v>
      </c>
      <c r="F85" s="35" t="s">
        <v>239</v>
      </c>
      <c r="G85" s="21" t="s">
        <v>270</v>
      </c>
      <c r="H85" s="21" t="s">
        <v>271</v>
      </c>
      <c r="I85" s="43"/>
      <c r="J85" s="43"/>
      <c r="K85" s="12" t="s">
        <v>24</v>
      </c>
      <c r="L85" s="13"/>
      <c r="M85" s="13"/>
      <c r="N85" s="14" t="s">
        <v>295</v>
      </c>
      <c r="O85" s="15" t="s">
        <v>26</v>
      </c>
      <c r="P85" s="31" t="s">
        <v>27</v>
      </c>
      <c r="Q85" s="17" t="s">
        <v>28</v>
      </c>
      <c r="R85" s="39"/>
    </row>
    <row r="86" ht="14.25" customHeight="1">
      <c r="A86" s="32" t="s">
        <v>296</v>
      </c>
      <c r="B86" s="33" t="s">
        <v>297</v>
      </c>
      <c r="C86" s="34" t="s">
        <v>268</v>
      </c>
      <c r="D86" s="10" t="s">
        <v>269</v>
      </c>
      <c r="E86" s="35" t="s">
        <v>238</v>
      </c>
      <c r="F86" s="35" t="s">
        <v>239</v>
      </c>
      <c r="G86" s="21" t="s">
        <v>270</v>
      </c>
      <c r="H86" s="21" t="s">
        <v>271</v>
      </c>
      <c r="I86" s="43"/>
      <c r="J86" s="43"/>
      <c r="K86" s="12" t="s">
        <v>24</v>
      </c>
      <c r="L86" s="12"/>
      <c r="M86" s="12"/>
      <c r="N86" s="20" t="s">
        <v>298</v>
      </c>
      <c r="O86" s="15" t="s">
        <v>26</v>
      </c>
      <c r="P86" s="29" t="s">
        <v>27</v>
      </c>
      <c r="Q86" s="17" t="s">
        <v>28</v>
      </c>
      <c r="R86" s="39"/>
    </row>
    <row r="87" ht="14.25" customHeight="1">
      <c r="A87" s="32" t="s">
        <v>299</v>
      </c>
      <c r="B87" s="33" t="s">
        <v>300</v>
      </c>
      <c r="C87" s="34" t="s">
        <v>268</v>
      </c>
      <c r="D87" s="34" t="s">
        <v>269</v>
      </c>
      <c r="E87" s="35" t="s">
        <v>238</v>
      </c>
      <c r="F87" s="35" t="s">
        <v>239</v>
      </c>
      <c r="G87" s="21" t="s">
        <v>270</v>
      </c>
      <c r="H87" s="21" t="s">
        <v>271</v>
      </c>
      <c r="I87" s="44"/>
      <c r="J87" s="45"/>
      <c r="K87" s="12" t="s">
        <v>24</v>
      </c>
      <c r="L87" s="12"/>
      <c r="M87" s="12"/>
      <c r="N87" s="20" t="s">
        <v>301</v>
      </c>
      <c r="O87" s="15" t="s">
        <v>26</v>
      </c>
      <c r="P87" s="29" t="s">
        <v>27</v>
      </c>
      <c r="Q87" s="17" t="s">
        <v>28</v>
      </c>
      <c r="R87" s="46"/>
    </row>
    <row r="88" ht="14.25" customHeight="1">
      <c r="A88" s="32" t="s">
        <v>302</v>
      </c>
      <c r="B88" s="33" t="s">
        <v>303</v>
      </c>
      <c r="C88" s="34" t="s">
        <v>268</v>
      </c>
      <c r="D88" s="34" t="s">
        <v>269</v>
      </c>
      <c r="E88" s="35" t="s">
        <v>238</v>
      </c>
      <c r="F88" s="35" t="s">
        <v>239</v>
      </c>
      <c r="G88" s="21" t="s">
        <v>270</v>
      </c>
      <c r="H88" s="21" t="s">
        <v>271</v>
      </c>
      <c r="I88" s="43"/>
      <c r="J88" s="43"/>
      <c r="K88" s="12" t="s">
        <v>24</v>
      </c>
      <c r="L88" s="12"/>
      <c r="M88" s="12"/>
      <c r="N88" s="20" t="s">
        <v>304</v>
      </c>
      <c r="O88" s="15" t="s">
        <v>26</v>
      </c>
      <c r="P88" s="29" t="s">
        <v>27</v>
      </c>
      <c r="Q88" s="17" t="s">
        <v>28</v>
      </c>
      <c r="R88" s="39"/>
    </row>
    <row r="89" ht="14.25" customHeight="1">
      <c r="A89" s="32" t="s">
        <v>305</v>
      </c>
      <c r="B89" s="33" t="s">
        <v>306</v>
      </c>
      <c r="C89" s="34" t="s">
        <v>268</v>
      </c>
      <c r="D89" s="34" t="s">
        <v>269</v>
      </c>
      <c r="E89" s="35" t="s">
        <v>238</v>
      </c>
      <c r="F89" s="35" t="s">
        <v>239</v>
      </c>
      <c r="G89" s="21" t="s">
        <v>270</v>
      </c>
      <c r="H89" s="21" t="s">
        <v>271</v>
      </c>
      <c r="I89" s="43"/>
      <c r="J89" s="43"/>
      <c r="K89" s="12" t="s">
        <v>24</v>
      </c>
      <c r="L89" s="12"/>
      <c r="M89" s="12"/>
      <c r="N89" s="20" t="s">
        <v>307</v>
      </c>
      <c r="O89" s="15" t="s">
        <v>26</v>
      </c>
      <c r="P89" s="31" t="s">
        <v>27</v>
      </c>
      <c r="Q89" s="17" t="s">
        <v>28</v>
      </c>
      <c r="R89" s="39"/>
    </row>
    <row r="90" ht="14.25" customHeight="1">
      <c r="A90" s="32" t="s">
        <v>308</v>
      </c>
      <c r="B90" s="33" t="s">
        <v>309</v>
      </c>
      <c r="C90" s="34" t="s">
        <v>268</v>
      </c>
      <c r="D90" s="34" t="s">
        <v>269</v>
      </c>
      <c r="E90" s="35" t="s">
        <v>238</v>
      </c>
      <c r="F90" s="35" t="s">
        <v>239</v>
      </c>
      <c r="G90" s="21" t="s">
        <v>270</v>
      </c>
      <c r="H90" s="21" t="s">
        <v>271</v>
      </c>
      <c r="I90" s="43"/>
      <c r="J90" s="43"/>
      <c r="K90" s="12" t="s">
        <v>24</v>
      </c>
      <c r="L90" s="12"/>
      <c r="M90" s="12"/>
      <c r="N90" s="20" t="s">
        <v>310</v>
      </c>
      <c r="O90" s="15" t="s">
        <v>26</v>
      </c>
      <c r="P90" s="31" t="s">
        <v>27</v>
      </c>
      <c r="Q90" s="17" t="s">
        <v>28</v>
      </c>
      <c r="R90" s="39"/>
    </row>
    <row r="91" ht="14.25" customHeight="1">
      <c r="A91" s="32" t="s">
        <v>311</v>
      </c>
      <c r="B91" s="33" t="s">
        <v>312</v>
      </c>
      <c r="C91" s="34" t="s">
        <v>268</v>
      </c>
      <c r="D91" s="34" t="s">
        <v>269</v>
      </c>
      <c r="E91" s="35" t="s">
        <v>238</v>
      </c>
      <c r="F91" s="35" t="s">
        <v>239</v>
      </c>
      <c r="G91" s="21" t="s">
        <v>270</v>
      </c>
      <c r="H91" s="21" t="s">
        <v>271</v>
      </c>
      <c r="I91" s="43"/>
      <c r="J91" s="43"/>
      <c r="K91" s="12" t="s">
        <v>24</v>
      </c>
      <c r="L91" s="12"/>
      <c r="M91" s="12"/>
      <c r="N91" s="20" t="s">
        <v>313</v>
      </c>
      <c r="O91" s="15" t="s">
        <v>26</v>
      </c>
      <c r="P91" s="29" t="s">
        <v>27</v>
      </c>
      <c r="Q91" s="17" t="s">
        <v>28</v>
      </c>
      <c r="R91" s="39"/>
    </row>
    <row r="92" ht="14.25" customHeight="1">
      <c r="A92" s="32" t="s">
        <v>314</v>
      </c>
      <c r="B92" s="33" t="s">
        <v>315</v>
      </c>
      <c r="C92" s="34" t="s">
        <v>268</v>
      </c>
      <c r="D92" s="34" t="s">
        <v>269</v>
      </c>
      <c r="E92" s="35" t="s">
        <v>238</v>
      </c>
      <c r="F92" s="35" t="s">
        <v>239</v>
      </c>
      <c r="G92" s="21" t="s">
        <v>270</v>
      </c>
      <c r="H92" s="21" t="s">
        <v>271</v>
      </c>
      <c r="I92" s="43"/>
      <c r="J92" s="43"/>
      <c r="K92" s="12" t="s">
        <v>24</v>
      </c>
      <c r="L92" s="12"/>
      <c r="M92" s="12"/>
      <c r="N92" s="20" t="s">
        <v>316</v>
      </c>
      <c r="O92" s="15" t="s">
        <v>26</v>
      </c>
      <c r="P92" s="29" t="s">
        <v>27</v>
      </c>
      <c r="Q92" s="17" t="s">
        <v>28</v>
      </c>
      <c r="R92" s="39"/>
    </row>
    <row r="93" ht="14.25" customHeight="1">
      <c r="A93" s="32" t="s">
        <v>317</v>
      </c>
      <c r="B93" s="33" t="s">
        <v>318</v>
      </c>
      <c r="C93" s="34" t="s">
        <v>268</v>
      </c>
      <c r="D93" s="34" t="s">
        <v>269</v>
      </c>
      <c r="E93" s="35" t="s">
        <v>238</v>
      </c>
      <c r="F93" s="35" t="s">
        <v>239</v>
      </c>
      <c r="G93" s="21" t="s">
        <v>270</v>
      </c>
      <c r="H93" s="21" t="s">
        <v>271</v>
      </c>
      <c r="I93" s="43"/>
      <c r="J93" s="43"/>
      <c r="K93" s="12" t="s">
        <v>24</v>
      </c>
      <c r="L93" s="12"/>
      <c r="M93" s="12"/>
      <c r="N93" s="20" t="s">
        <v>319</v>
      </c>
      <c r="O93" s="15" t="s">
        <v>26</v>
      </c>
      <c r="P93" s="29" t="s">
        <v>27</v>
      </c>
      <c r="Q93" s="17" t="s">
        <v>28</v>
      </c>
      <c r="R93" s="39"/>
    </row>
    <row r="94" ht="14.25" customHeight="1">
      <c r="A94" s="32" t="s">
        <v>270</v>
      </c>
      <c r="B94" s="33" t="s">
        <v>271</v>
      </c>
      <c r="C94" s="34" t="s">
        <v>268</v>
      </c>
      <c r="D94" s="34" t="s">
        <v>269</v>
      </c>
      <c r="E94" s="35" t="s">
        <v>238</v>
      </c>
      <c r="F94" s="35" t="s">
        <v>239</v>
      </c>
      <c r="G94" s="21" t="s">
        <v>270</v>
      </c>
      <c r="H94" s="21" t="s">
        <v>271</v>
      </c>
      <c r="I94" s="44"/>
      <c r="J94" s="44"/>
      <c r="K94" s="12" t="s">
        <v>24</v>
      </c>
      <c r="L94" s="13"/>
      <c r="M94" s="13"/>
      <c r="N94" s="14" t="s">
        <v>320</v>
      </c>
      <c r="O94" s="15" t="s">
        <v>26</v>
      </c>
      <c r="P94" s="31" t="s">
        <v>27</v>
      </c>
      <c r="Q94" s="17" t="s">
        <v>28</v>
      </c>
      <c r="R94" s="39"/>
    </row>
    <row r="95" ht="14.25" customHeight="1">
      <c r="A95" s="32" t="s">
        <v>321</v>
      </c>
      <c r="B95" s="33" t="s">
        <v>322</v>
      </c>
      <c r="C95" s="34" t="s">
        <v>268</v>
      </c>
      <c r="D95" s="34" t="s">
        <v>269</v>
      </c>
      <c r="E95" s="35" t="s">
        <v>238</v>
      </c>
      <c r="F95" s="35" t="s">
        <v>239</v>
      </c>
      <c r="G95" s="21" t="s">
        <v>270</v>
      </c>
      <c r="H95" s="21" t="s">
        <v>271</v>
      </c>
      <c r="I95" s="43"/>
      <c r="J95" s="43"/>
      <c r="K95" s="12" t="s">
        <v>24</v>
      </c>
      <c r="L95" s="12"/>
      <c r="M95" s="12"/>
      <c r="N95" s="20" t="s">
        <v>323</v>
      </c>
      <c r="O95" s="15" t="s">
        <v>26</v>
      </c>
      <c r="P95" s="29" t="s">
        <v>27</v>
      </c>
      <c r="Q95" s="17" t="s">
        <v>28</v>
      </c>
      <c r="R95" s="39"/>
    </row>
    <row r="96">
      <c r="A96" s="32" t="s">
        <v>324</v>
      </c>
      <c r="B96" s="33" t="s">
        <v>325</v>
      </c>
      <c r="C96" s="34" t="s">
        <v>268</v>
      </c>
      <c r="D96" s="34" t="s">
        <v>269</v>
      </c>
      <c r="E96" s="35" t="s">
        <v>238</v>
      </c>
      <c r="F96" s="35" t="s">
        <v>239</v>
      </c>
      <c r="G96" s="21" t="s">
        <v>270</v>
      </c>
      <c r="H96" s="21" t="s">
        <v>271</v>
      </c>
      <c r="I96" s="43"/>
      <c r="J96" s="43"/>
      <c r="K96" s="12" t="s">
        <v>24</v>
      </c>
      <c r="L96" s="12"/>
      <c r="M96" s="12"/>
      <c r="N96" s="20" t="s">
        <v>326</v>
      </c>
      <c r="O96" s="15" t="s">
        <v>26</v>
      </c>
      <c r="P96" s="31" t="s">
        <v>27</v>
      </c>
      <c r="Q96" s="17" t="s">
        <v>28</v>
      </c>
      <c r="R96" s="39"/>
    </row>
    <row r="97">
      <c r="A97" s="32" t="s">
        <v>327</v>
      </c>
      <c r="B97" s="33" t="s">
        <v>328</v>
      </c>
      <c r="C97" s="34" t="s">
        <v>268</v>
      </c>
      <c r="D97" s="34" t="s">
        <v>269</v>
      </c>
      <c r="E97" s="35" t="s">
        <v>238</v>
      </c>
      <c r="F97" s="35" t="s">
        <v>239</v>
      </c>
      <c r="G97" s="21" t="s">
        <v>270</v>
      </c>
      <c r="H97" s="21" t="s">
        <v>271</v>
      </c>
      <c r="I97" s="43"/>
      <c r="J97" s="43"/>
      <c r="K97" s="12" t="s">
        <v>24</v>
      </c>
      <c r="L97" s="12"/>
      <c r="M97" s="12"/>
      <c r="N97" s="20" t="s">
        <v>329</v>
      </c>
      <c r="O97" s="15" t="s">
        <v>26</v>
      </c>
      <c r="P97" s="29" t="s">
        <v>27</v>
      </c>
      <c r="Q97" s="17" t="s">
        <v>28</v>
      </c>
      <c r="R97" s="39"/>
    </row>
    <row r="98" ht="14.25" customHeight="1">
      <c r="A98" s="32" t="s">
        <v>330</v>
      </c>
      <c r="B98" s="33" t="s">
        <v>331</v>
      </c>
      <c r="C98" s="34" t="s">
        <v>268</v>
      </c>
      <c r="D98" s="34" t="s">
        <v>269</v>
      </c>
      <c r="E98" s="35" t="s">
        <v>238</v>
      </c>
      <c r="F98" s="35" t="s">
        <v>239</v>
      </c>
      <c r="G98" s="21" t="s">
        <v>270</v>
      </c>
      <c r="H98" s="21" t="s">
        <v>271</v>
      </c>
      <c r="I98" s="43"/>
      <c r="J98" s="43"/>
      <c r="K98" s="12" t="s">
        <v>24</v>
      </c>
      <c r="L98" s="12"/>
      <c r="M98" s="12"/>
      <c r="N98" s="20" t="s">
        <v>332</v>
      </c>
      <c r="O98" s="15" t="s">
        <v>26</v>
      </c>
      <c r="P98" s="29" t="s">
        <v>27</v>
      </c>
      <c r="Q98" s="17" t="s">
        <v>28</v>
      </c>
      <c r="R98" s="39"/>
    </row>
    <row r="99" ht="14.25" customHeight="1">
      <c r="A99" s="32" t="s">
        <v>333</v>
      </c>
      <c r="B99" s="33" t="s">
        <v>334</v>
      </c>
      <c r="C99" s="34" t="s">
        <v>268</v>
      </c>
      <c r="D99" s="34" t="s">
        <v>269</v>
      </c>
      <c r="E99" s="35" t="s">
        <v>238</v>
      </c>
      <c r="F99" s="35" t="s">
        <v>239</v>
      </c>
      <c r="G99" s="21" t="s">
        <v>270</v>
      </c>
      <c r="H99" s="21" t="s">
        <v>271</v>
      </c>
      <c r="I99" s="43"/>
      <c r="J99" s="43"/>
      <c r="K99" s="12" t="s">
        <v>24</v>
      </c>
      <c r="L99" s="12"/>
      <c r="M99" s="12"/>
      <c r="N99" s="20" t="s">
        <v>335</v>
      </c>
      <c r="O99" s="15" t="s">
        <v>26</v>
      </c>
      <c r="P99" s="31" t="s">
        <v>27</v>
      </c>
      <c r="Q99" s="17" t="s">
        <v>28</v>
      </c>
      <c r="R99" s="39"/>
    </row>
    <row r="100" ht="14.25" customHeight="1">
      <c r="A100" s="47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3"/>
      <c r="J100" s="43"/>
      <c r="K100" s="12" t="s">
        <v>24</v>
      </c>
      <c r="L100" s="21"/>
      <c r="M100" s="21"/>
      <c r="N100" s="22" t="s">
        <v>342</v>
      </c>
      <c r="O100" s="48" t="s">
        <v>26</v>
      </c>
      <c r="P100" s="49" t="s">
        <v>27</v>
      </c>
      <c r="Q100" s="17" t="s">
        <v>28</v>
      </c>
      <c r="R100" s="21"/>
    </row>
    <row r="101" ht="14.25" customHeight="1">
      <c r="A101" s="47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3"/>
      <c r="J101" s="43"/>
      <c r="K101" s="12" t="s">
        <v>24</v>
      </c>
      <c r="L101" s="21"/>
      <c r="M101" s="21"/>
      <c r="N101" s="22" t="s">
        <v>345</v>
      </c>
      <c r="O101" s="48" t="s">
        <v>26</v>
      </c>
      <c r="P101" s="49" t="s">
        <v>27</v>
      </c>
      <c r="Q101" s="17" t="s">
        <v>28</v>
      </c>
      <c r="R101" s="21"/>
    </row>
    <row r="102" ht="14.25" customHeight="1">
      <c r="A102" s="47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3"/>
      <c r="J102" s="43"/>
      <c r="K102" s="12" t="s">
        <v>24</v>
      </c>
      <c r="L102" s="21"/>
      <c r="M102" s="21"/>
      <c r="N102" s="22" t="s">
        <v>348</v>
      </c>
      <c r="O102" s="48" t="s">
        <v>26</v>
      </c>
      <c r="P102" s="49" t="s">
        <v>27</v>
      </c>
      <c r="Q102" s="17" t="s">
        <v>28</v>
      </c>
      <c r="R102" s="21"/>
    </row>
    <row r="103" ht="14.25" customHeight="1">
      <c r="A103" s="47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3"/>
      <c r="J103" s="43"/>
      <c r="K103" s="12" t="s">
        <v>24</v>
      </c>
      <c r="L103" s="21"/>
      <c r="M103" s="21"/>
      <c r="N103" s="22" t="s">
        <v>351</v>
      </c>
      <c r="O103" s="48" t="s">
        <v>26</v>
      </c>
      <c r="P103" s="49" t="s">
        <v>27</v>
      </c>
      <c r="Q103" s="17" t="s">
        <v>28</v>
      </c>
      <c r="R103" s="21"/>
    </row>
    <row r="104" ht="14.25" customHeight="1">
      <c r="A104" s="50" t="s">
        <v>352</v>
      </c>
      <c r="B104" s="51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3"/>
      <c r="J104" s="43"/>
      <c r="K104" s="12" t="s">
        <v>24</v>
      </c>
      <c r="L104" s="21"/>
      <c r="M104" s="21"/>
      <c r="N104" s="22" t="s">
        <v>354</v>
      </c>
      <c r="O104" s="48" t="s">
        <v>26</v>
      </c>
      <c r="P104" s="49" t="s">
        <v>27</v>
      </c>
      <c r="Q104" s="17" t="s">
        <v>28</v>
      </c>
      <c r="R104" s="21"/>
    </row>
    <row r="105" ht="14.25" customHeight="1">
      <c r="A105" s="50" t="s">
        <v>355</v>
      </c>
      <c r="B105" s="51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3"/>
      <c r="J105" s="43"/>
      <c r="K105" s="12" t="s">
        <v>24</v>
      </c>
      <c r="L105" s="21"/>
      <c r="M105" s="21"/>
      <c r="N105" s="22" t="s">
        <v>357</v>
      </c>
      <c r="O105" s="48" t="s">
        <v>26</v>
      </c>
      <c r="P105" s="49" t="s">
        <v>27</v>
      </c>
      <c r="Q105" s="17" t="s">
        <v>28</v>
      </c>
      <c r="R105" s="21"/>
    </row>
    <row r="106" ht="14.25" customHeight="1">
      <c r="A106" s="50" t="s">
        <v>358</v>
      </c>
      <c r="B106" s="51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3"/>
      <c r="J106" s="43"/>
      <c r="K106" s="12" t="s">
        <v>24</v>
      </c>
      <c r="L106" s="21"/>
      <c r="M106" s="21"/>
      <c r="N106" s="22" t="s">
        <v>360</v>
      </c>
      <c r="O106" s="15" t="s">
        <v>26</v>
      </c>
      <c r="P106" s="49" t="s">
        <v>27</v>
      </c>
      <c r="Q106" s="17" t="s">
        <v>28</v>
      </c>
      <c r="R106" s="21"/>
    </row>
    <row r="107" ht="14.25" customHeight="1">
      <c r="A107" s="50" t="s">
        <v>361</v>
      </c>
      <c r="B107" s="51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3"/>
      <c r="J107" s="43"/>
      <c r="K107" s="12" t="s">
        <v>24</v>
      </c>
      <c r="L107" s="21"/>
      <c r="M107" s="21"/>
      <c r="N107" s="22" t="s">
        <v>363</v>
      </c>
      <c r="O107" s="48" t="s">
        <v>26</v>
      </c>
      <c r="P107" s="49" t="s">
        <v>27</v>
      </c>
      <c r="Q107" s="17" t="s">
        <v>28</v>
      </c>
      <c r="R107" s="21"/>
    </row>
    <row r="108" ht="14.25" customHeight="1">
      <c r="A108" s="50" t="s">
        <v>364</v>
      </c>
      <c r="B108" s="51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3"/>
      <c r="J108" s="43"/>
      <c r="K108" s="12" t="s">
        <v>24</v>
      </c>
      <c r="L108" s="21"/>
      <c r="M108" s="21"/>
      <c r="N108" s="22" t="s">
        <v>366</v>
      </c>
      <c r="O108" s="48" t="s">
        <v>26</v>
      </c>
      <c r="P108" s="49" t="s">
        <v>27</v>
      </c>
      <c r="Q108" s="17" t="s">
        <v>28</v>
      </c>
      <c r="R108" s="21"/>
    </row>
    <row r="109" ht="14.25" customHeight="1">
      <c r="A109" s="50" t="s">
        <v>367</v>
      </c>
      <c r="B109" s="51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3"/>
      <c r="J109" s="43"/>
      <c r="K109" s="12" t="s">
        <v>24</v>
      </c>
      <c r="L109" s="21"/>
      <c r="M109" s="21"/>
      <c r="N109" s="22" t="s">
        <v>369</v>
      </c>
      <c r="O109" s="48" t="s">
        <v>26</v>
      </c>
      <c r="P109" s="49" t="s">
        <v>27</v>
      </c>
      <c r="Q109" s="17" t="s">
        <v>28</v>
      </c>
      <c r="R109" s="21"/>
    </row>
    <row r="110" ht="14.25" customHeight="1">
      <c r="A110" s="50" t="s">
        <v>370</v>
      </c>
      <c r="B110" s="51" t="s">
        <v>371</v>
      </c>
      <c r="C110" s="10" t="s">
        <v>338</v>
      </c>
      <c r="D110" s="10" t="s">
        <v>339</v>
      </c>
      <c r="E110" s="11" t="s">
        <v>238</v>
      </c>
      <c r="F110" s="11" t="s">
        <v>239</v>
      </c>
      <c r="G110" s="21" t="s">
        <v>340</v>
      </c>
      <c r="H110" s="21" t="s">
        <v>341</v>
      </c>
      <c r="I110" s="10"/>
      <c r="J110" s="10"/>
      <c r="K110" s="12" t="s">
        <v>24</v>
      </c>
      <c r="L110" s="52"/>
      <c r="M110" s="52"/>
      <c r="N110" s="40" t="s">
        <v>372</v>
      </c>
      <c r="O110" s="48" t="s">
        <v>26</v>
      </c>
      <c r="P110" s="49" t="s">
        <v>27</v>
      </c>
      <c r="Q110" s="17" t="s">
        <v>28</v>
      </c>
      <c r="R110" s="21"/>
    </row>
    <row r="111" ht="14.25" customHeight="1">
      <c r="A111" s="50" t="s">
        <v>373</v>
      </c>
      <c r="B111" s="51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43"/>
      <c r="J111" s="43"/>
      <c r="K111" s="12" t="s">
        <v>24</v>
      </c>
      <c r="L111" s="21"/>
      <c r="M111" s="21"/>
      <c r="N111" s="22" t="s">
        <v>375</v>
      </c>
      <c r="O111" s="48" t="s">
        <v>26</v>
      </c>
      <c r="P111" s="49" t="s">
        <v>27</v>
      </c>
      <c r="Q111" s="17" t="s">
        <v>28</v>
      </c>
      <c r="R111" s="21"/>
    </row>
    <row r="112" ht="14.25" customHeight="1">
      <c r="A112" s="50" t="s">
        <v>376</v>
      </c>
      <c r="B112" s="51" t="s">
        <v>377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3"/>
      <c r="J112" s="43"/>
      <c r="K112" s="12" t="s">
        <v>24</v>
      </c>
      <c r="L112" s="21"/>
      <c r="M112" s="21"/>
      <c r="N112" s="22" t="s">
        <v>378</v>
      </c>
      <c r="O112" s="48" t="s">
        <v>26</v>
      </c>
      <c r="P112" s="49" t="s">
        <v>27</v>
      </c>
      <c r="Q112" s="17" t="s">
        <v>28</v>
      </c>
      <c r="R112" s="21"/>
    </row>
    <row r="113" ht="14.25" customHeight="1">
      <c r="A113" s="50" t="s">
        <v>379</v>
      </c>
      <c r="B113" s="51" t="s">
        <v>380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3"/>
      <c r="J113" s="43"/>
      <c r="K113" s="12" t="s">
        <v>24</v>
      </c>
      <c r="L113" s="21"/>
      <c r="M113" s="21"/>
      <c r="N113" s="22" t="s">
        <v>381</v>
      </c>
      <c r="O113" s="15" t="s">
        <v>26</v>
      </c>
      <c r="P113" s="49" t="s">
        <v>27</v>
      </c>
      <c r="Q113" s="17" t="s">
        <v>28</v>
      </c>
      <c r="R113" s="21"/>
    </row>
    <row r="114" ht="14.25" customHeight="1">
      <c r="A114" s="50" t="s">
        <v>382</v>
      </c>
      <c r="B114" s="51" t="s">
        <v>383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3"/>
      <c r="J114" s="43"/>
      <c r="K114" s="12" t="s">
        <v>24</v>
      </c>
      <c r="L114" s="21"/>
      <c r="M114" s="21"/>
      <c r="N114" s="22" t="s">
        <v>384</v>
      </c>
      <c r="O114" s="48" t="s">
        <v>26</v>
      </c>
      <c r="P114" s="49" t="s">
        <v>27</v>
      </c>
      <c r="Q114" s="17" t="s">
        <v>28</v>
      </c>
      <c r="R114" s="39"/>
    </row>
    <row r="115" ht="14.25" customHeight="1">
      <c r="A115" s="50" t="s">
        <v>385</v>
      </c>
      <c r="B115" s="51" t="s">
        <v>386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3"/>
      <c r="J115" s="43"/>
      <c r="K115" s="12" t="s">
        <v>24</v>
      </c>
      <c r="L115" s="21"/>
      <c r="M115" s="21"/>
      <c r="N115" s="22" t="s">
        <v>387</v>
      </c>
      <c r="O115" s="48" t="s">
        <v>26</v>
      </c>
      <c r="P115" s="49" t="s">
        <v>27</v>
      </c>
      <c r="Q115" s="17" t="s">
        <v>28</v>
      </c>
      <c r="R115" s="21"/>
    </row>
    <row r="116" ht="14.25" customHeight="1">
      <c r="A116" s="50" t="s">
        <v>388</v>
      </c>
      <c r="B116" s="51" t="s">
        <v>389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3"/>
      <c r="J116" s="43"/>
      <c r="K116" s="12" t="s">
        <v>24</v>
      </c>
      <c r="L116" s="21"/>
      <c r="M116" s="21"/>
      <c r="N116" s="22" t="s">
        <v>390</v>
      </c>
      <c r="O116" s="48" t="s">
        <v>26</v>
      </c>
      <c r="P116" s="49" t="s">
        <v>27</v>
      </c>
      <c r="Q116" s="17" t="s">
        <v>28</v>
      </c>
      <c r="R116" s="21"/>
    </row>
    <row r="117" ht="14.25" customHeight="1">
      <c r="A117" s="50" t="s">
        <v>391</v>
      </c>
      <c r="B117" s="51" t="s">
        <v>392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3"/>
      <c r="J117" s="43"/>
      <c r="K117" s="12" t="s">
        <v>24</v>
      </c>
      <c r="L117" s="21"/>
      <c r="M117" s="21"/>
      <c r="N117" s="22" t="s">
        <v>393</v>
      </c>
      <c r="O117" s="15" t="s">
        <v>26</v>
      </c>
      <c r="P117" s="49" t="s">
        <v>27</v>
      </c>
      <c r="Q117" s="17" t="s">
        <v>28</v>
      </c>
      <c r="R117" s="21"/>
    </row>
    <row r="118" ht="14.25" customHeight="1">
      <c r="A118" s="50" t="s">
        <v>394</v>
      </c>
      <c r="B118" s="51" t="s">
        <v>395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43"/>
      <c r="J118" s="43"/>
      <c r="K118" s="12" t="s">
        <v>24</v>
      </c>
      <c r="L118" s="21"/>
      <c r="M118" s="21"/>
      <c r="N118" s="22" t="s">
        <v>396</v>
      </c>
      <c r="O118" s="15" t="s">
        <v>26</v>
      </c>
      <c r="P118" s="49" t="s">
        <v>27</v>
      </c>
      <c r="Q118" s="17" t="s">
        <v>28</v>
      </c>
      <c r="R118" s="21"/>
    </row>
    <row r="119" ht="14.25" customHeight="1">
      <c r="A119" s="50" t="s">
        <v>340</v>
      </c>
      <c r="B119" s="51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10"/>
      <c r="J119" s="10"/>
      <c r="K119" s="12" t="s">
        <v>24</v>
      </c>
      <c r="L119" s="21"/>
      <c r="M119" s="21"/>
      <c r="N119" s="22" t="s">
        <v>398</v>
      </c>
      <c r="O119" s="15" t="s">
        <v>26</v>
      </c>
      <c r="P119" s="49" t="s">
        <v>27</v>
      </c>
      <c r="Q119" s="17" t="s">
        <v>28</v>
      </c>
      <c r="R119" s="21"/>
    </row>
    <row r="120" ht="14.25" customHeight="1">
      <c r="A120" s="50" t="s">
        <v>399</v>
      </c>
      <c r="B120" s="51" t="s">
        <v>400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43"/>
      <c r="J120" s="43"/>
      <c r="K120" s="12" t="s">
        <v>24</v>
      </c>
      <c r="L120" s="21"/>
      <c r="M120" s="21"/>
      <c r="N120" s="22" t="s">
        <v>401</v>
      </c>
      <c r="O120" s="15" t="s">
        <v>26</v>
      </c>
      <c r="P120" s="49" t="s">
        <v>27</v>
      </c>
      <c r="Q120" s="17" t="s">
        <v>28</v>
      </c>
      <c r="R120" s="21"/>
    </row>
    <row r="121" ht="14.25" customHeight="1">
      <c r="A121" s="50" t="s">
        <v>402</v>
      </c>
      <c r="B121" s="51" t="s">
        <v>403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3"/>
      <c r="J121" s="43"/>
      <c r="K121" s="12" t="s">
        <v>24</v>
      </c>
      <c r="L121" s="21"/>
      <c r="M121" s="21"/>
      <c r="N121" s="22" t="s">
        <v>404</v>
      </c>
      <c r="O121" s="15" t="s">
        <v>26</v>
      </c>
      <c r="P121" s="49" t="s">
        <v>27</v>
      </c>
      <c r="Q121" s="17" t="s">
        <v>28</v>
      </c>
      <c r="R121" s="21"/>
    </row>
    <row r="122" ht="14.25" customHeight="1">
      <c r="A122" s="50" t="s">
        <v>405</v>
      </c>
      <c r="B122" s="51" t="s">
        <v>406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3"/>
      <c r="J122" s="43"/>
      <c r="K122" s="12" t="s">
        <v>24</v>
      </c>
      <c r="L122" s="21"/>
      <c r="M122" s="21"/>
      <c r="N122" s="22" t="s">
        <v>407</v>
      </c>
      <c r="O122" s="15" t="s">
        <v>26</v>
      </c>
      <c r="P122" s="49" t="s">
        <v>27</v>
      </c>
      <c r="Q122" s="17" t="s">
        <v>28</v>
      </c>
      <c r="R122" s="21"/>
    </row>
    <row r="123" ht="14.25" customHeight="1">
      <c r="A123" s="50" t="s">
        <v>408</v>
      </c>
      <c r="B123" s="51" t="s">
        <v>409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3"/>
      <c r="J123" s="43"/>
      <c r="K123" s="12" t="s">
        <v>24</v>
      </c>
      <c r="L123" s="21"/>
      <c r="M123" s="21"/>
      <c r="N123" s="22" t="s">
        <v>410</v>
      </c>
      <c r="O123" s="15" t="s">
        <v>26</v>
      </c>
      <c r="P123" s="49" t="s">
        <v>27</v>
      </c>
      <c r="Q123" s="17" t="s">
        <v>28</v>
      </c>
      <c r="R123" s="21"/>
    </row>
    <row r="124" ht="14.25" customHeight="1">
      <c r="A124" s="50" t="s">
        <v>411</v>
      </c>
      <c r="B124" s="51" t="s">
        <v>412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43"/>
      <c r="J124" s="43"/>
      <c r="K124" s="12" t="s">
        <v>24</v>
      </c>
      <c r="L124" s="21"/>
      <c r="M124" s="21"/>
      <c r="N124" s="22" t="s">
        <v>413</v>
      </c>
      <c r="O124" s="15" t="s">
        <v>26</v>
      </c>
      <c r="P124" s="49" t="s">
        <v>27</v>
      </c>
      <c r="Q124" s="17" t="s">
        <v>28</v>
      </c>
      <c r="R124" s="21"/>
    </row>
    <row r="125" ht="14.25" customHeight="1">
      <c r="A125" s="50" t="s">
        <v>414</v>
      </c>
      <c r="B125" s="51" t="s">
        <v>415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10"/>
      <c r="J125" s="10"/>
      <c r="K125" s="12" t="s">
        <v>24</v>
      </c>
      <c r="L125" s="53"/>
      <c r="M125" s="53"/>
      <c r="N125" s="54" t="s">
        <v>416</v>
      </c>
      <c r="O125" s="15" t="s">
        <v>26</v>
      </c>
      <c r="P125" s="49" t="s">
        <v>27</v>
      </c>
      <c r="Q125" s="17" t="s">
        <v>28</v>
      </c>
      <c r="R125" s="21"/>
    </row>
    <row r="126" ht="14.25" customHeight="1">
      <c r="A126" s="50" t="s">
        <v>417</v>
      </c>
      <c r="B126" s="51" t="s">
        <v>418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43"/>
      <c r="J126" s="43"/>
      <c r="K126" s="12" t="s">
        <v>24</v>
      </c>
      <c r="L126" s="21"/>
      <c r="M126" s="21"/>
      <c r="N126" s="22" t="s">
        <v>419</v>
      </c>
      <c r="O126" s="15" t="s">
        <v>26</v>
      </c>
      <c r="P126" s="49" t="s">
        <v>27</v>
      </c>
      <c r="Q126" s="17" t="s">
        <v>28</v>
      </c>
      <c r="R126" s="21"/>
    </row>
    <row r="127" ht="14.25" customHeight="1">
      <c r="A127" s="50" t="s">
        <v>420</v>
      </c>
      <c r="B127" s="51" t="s">
        <v>421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3"/>
      <c r="J127" s="43"/>
      <c r="K127" s="12" t="s">
        <v>24</v>
      </c>
      <c r="L127" s="21"/>
      <c r="M127" s="21"/>
      <c r="N127" s="22" t="s">
        <v>422</v>
      </c>
      <c r="O127" s="15" t="s">
        <v>26</v>
      </c>
      <c r="P127" s="49" t="s">
        <v>27</v>
      </c>
      <c r="Q127" s="17" t="s">
        <v>28</v>
      </c>
      <c r="R127" s="21"/>
    </row>
    <row r="128" ht="14.25" customHeight="1">
      <c r="A128" s="50" t="s">
        <v>423</v>
      </c>
      <c r="B128" s="51" t="s">
        <v>424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3"/>
      <c r="J128" s="43"/>
      <c r="K128" s="12" t="s">
        <v>24</v>
      </c>
      <c r="L128" s="21"/>
      <c r="M128" s="21"/>
      <c r="N128" s="22" t="s">
        <v>425</v>
      </c>
      <c r="O128" s="15" t="s">
        <v>26</v>
      </c>
      <c r="P128" s="49" t="s">
        <v>27</v>
      </c>
      <c r="Q128" s="17" t="s">
        <v>28</v>
      </c>
      <c r="R128" s="21"/>
    </row>
    <row r="129" ht="14.25" customHeight="1">
      <c r="A129" s="50" t="s">
        <v>426</v>
      </c>
      <c r="B129" s="51" t="s">
        <v>427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3"/>
      <c r="J129" s="43"/>
      <c r="K129" s="12" t="s">
        <v>24</v>
      </c>
      <c r="L129" s="21"/>
      <c r="M129" s="21"/>
      <c r="N129" s="22" t="s">
        <v>428</v>
      </c>
      <c r="O129" s="15" t="s">
        <v>26</v>
      </c>
      <c r="P129" s="49" t="s">
        <v>27</v>
      </c>
      <c r="Q129" s="17" t="s">
        <v>28</v>
      </c>
      <c r="R129" s="21"/>
    </row>
    <row r="130" ht="14.25" customHeight="1">
      <c r="A130" s="50" t="s">
        <v>429</v>
      </c>
      <c r="B130" s="51" t="s">
        <v>430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3"/>
      <c r="J130" s="43"/>
      <c r="K130" s="12" t="s">
        <v>24</v>
      </c>
      <c r="L130" s="21"/>
      <c r="M130" s="21"/>
      <c r="N130" s="22" t="s">
        <v>431</v>
      </c>
      <c r="O130" s="15" t="s">
        <v>26</v>
      </c>
      <c r="P130" s="49" t="s">
        <v>27</v>
      </c>
      <c r="Q130" s="17" t="s">
        <v>28</v>
      </c>
      <c r="R130" s="21"/>
    </row>
    <row r="131" ht="14.25" customHeight="1">
      <c r="A131" s="50" t="s">
        <v>432</v>
      </c>
      <c r="B131" s="51" t="s">
        <v>433</v>
      </c>
      <c r="C131" s="10" t="s">
        <v>338</v>
      </c>
      <c r="D131" s="10" t="s">
        <v>339</v>
      </c>
      <c r="E131" s="11" t="s">
        <v>238</v>
      </c>
      <c r="F131" s="11" t="s">
        <v>239</v>
      </c>
      <c r="G131" s="21" t="s">
        <v>340</v>
      </c>
      <c r="H131" s="21" t="s">
        <v>341</v>
      </c>
      <c r="I131" s="43"/>
      <c r="J131" s="43"/>
      <c r="K131" s="12" t="s">
        <v>24</v>
      </c>
      <c r="L131" s="21"/>
      <c r="M131" s="21"/>
      <c r="N131" s="22" t="s">
        <v>434</v>
      </c>
      <c r="O131" s="15" t="s">
        <v>26</v>
      </c>
      <c r="P131" s="49" t="s">
        <v>27</v>
      </c>
      <c r="Q131" s="17" t="s">
        <v>28</v>
      </c>
      <c r="R131" s="21"/>
    </row>
    <row r="132" ht="14.25" customHeight="1">
      <c r="A132" s="8" t="s">
        <v>435</v>
      </c>
      <c r="B132" s="9" t="s">
        <v>436</v>
      </c>
      <c r="C132" s="10" t="s">
        <v>437</v>
      </c>
      <c r="D132" s="10" t="s">
        <v>438</v>
      </c>
      <c r="E132" s="11" t="s">
        <v>439</v>
      </c>
      <c r="F132" s="11" t="s">
        <v>440</v>
      </c>
      <c r="G132" s="12" t="s">
        <v>441</v>
      </c>
      <c r="H132" s="12" t="s">
        <v>442</v>
      </c>
      <c r="I132" s="19"/>
      <c r="J132" s="19"/>
      <c r="K132" s="12" t="s">
        <v>24</v>
      </c>
      <c r="L132" s="12"/>
      <c r="M132" s="12"/>
      <c r="N132" s="20" t="s">
        <v>443</v>
      </c>
      <c r="O132" s="15" t="s">
        <v>26</v>
      </c>
      <c r="P132" s="16" t="s">
        <v>27</v>
      </c>
      <c r="Q132" s="17" t="s">
        <v>28</v>
      </c>
      <c r="R132" s="18"/>
    </row>
    <row r="133" ht="14.25" customHeight="1">
      <c r="A133" s="8" t="s">
        <v>444</v>
      </c>
      <c r="B133" s="9" t="s">
        <v>445</v>
      </c>
      <c r="C133" s="10" t="s">
        <v>437</v>
      </c>
      <c r="D133" s="10" t="s">
        <v>438</v>
      </c>
      <c r="E133" s="11" t="s">
        <v>439</v>
      </c>
      <c r="F133" s="11" t="s">
        <v>440</v>
      </c>
      <c r="G133" s="12" t="s">
        <v>441</v>
      </c>
      <c r="H133" s="12" t="s">
        <v>442</v>
      </c>
      <c r="I133" s="19"/>
      <c r="J133" s="19"/>
      <c r="K133" s="12" t="s">
        <v>24</v>
      </c>
      <c r="L133" s="12"/>
      <c r="M133" s="12"/>
      <c r="N133" s="20" t="s">
        <v>446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8" t="s">
        <v>447</v>
      </c>
      <c r="B134" s="9" t="s">
        <v>448</v>
      </c>
      <c r="C134" s="10" t="s">
        <v>437</v>
      </c>
      <c r="D134" s="10" t="s">
        <v>438</v>
      </c>
      <c r="E134" s="11" t="s">
        <v>439</v>
      </c>
      <c r="F134" s="11" t="s">
        <v>440</v>
      </c>
      <c r="G134" s="12" t="s">
        <v>441</v>
      </c>
      <c r="H134" s="12" t="s">
        <v>442</v>
      </c>
      <c r="I134" s="19"/>
      <c r="J134" s="19"/>
      <c r="K134" s="12" t="s">
        <v>24</v>
      </c>
      <c r="L134" s="12"/>
      <c r="M134" s="12"/>
      <c r="N134" s="20" t="s">
        <v>449</v>
      </c>
      <c r="O134" s="15" t="s">
        <v>26</v>
      </c>
      <c r="P134" s="16" t="s">
        <v>27</v>
      </c>
      <c r="Q134" s="17" t="s">
        <v>28</v>
      </c>
      <c r="R134" s="18"/>
    </row>
    <row r="135" ht="14.25" customHeight="1">
      <c r="A135" s="32" t="s">
        <v>450</v>
      </c>
      <c r="B135" s="33" t="s">
        <v>451</v>
      </c>
      <c r="C135" s="10" t="s">
        <v>437</v>
      </c>
      <c r="D135" s="10" t="s">
        <v>438</v>
      </c>
      <c r="E135" s="11" t="s">
        <v>439</v>
      </c>
      <c r="F135" s="11" t="s">
        <v>440</v>
      </c>
      <c r="G135" s="12" t="s">
        <v>441</v>
      </c>
      <c r="H135" s="12" t="s">
        <v>442</v>
      </c>
      <c r="I135" s="19"/>
      <c r="J135" s="19"/>
      <c r="K135" s="12" t="s">
        <v>24</v>
      </c>
      <c r="L135" s="12"/>
      <c r="M135" s="12"/>
      <c r="N135" s="20" t="s">
        <v>452</v>
      </c>
      <c r="O135" s="15" t="s">
        <v>26</v>
      </c>
      <c r="P135" s="27" t="s">
        <v>27</v>
      </c>
      <c r="Q135" s="17" t="s">
        <v>28</v>
      </c>
      <c r="R135" s="39"/>
    </row>
    <row r="136" ht="14.25" customHeight="1">
      <c r="A136" s="32" t="s">
        <v>453</v>
      </c>
      <c r="B136" s="33" t="s">
        <v>454</v>
      </c>
      <c r="C136" s="10" t="s">
        <v>437</v>
      </c>
      <c r="D136" s="10" t="s">
        <v>438</v>
      </c>
      <c r="E136" s="55" t="s">
        <v>439</v>
      </c>
      <c r="F136" s="55" t="s">
        <v>440</v>
      </c>
      <c r="G136" s="12" t="s">
        <v>441</v>
      </c>
      <c r="H136" s="12" t="s">
        <v>442</v>
      </c>
      <c r="I136" s="19"/>
      <c r="J136" s="19"/>
      <c r="K136" s="12" t="s">
        <v>24</v>
      </c>
      <c r="L136" s="12"/>
      <c r="M136" s="12"/>
      <c r="N136" s="20" t="s">
        <v>455</v>
      </c>
      <c r="O136" s="15" t="s">
        <v>26</v>
      </c>
      <c r="P136" s="16" t="s">
        <v>27</v>
      </c>
      <c r="Q136" s="17" t="s">
        <v>28</v>
      </c>
      <c r="R136" s="39"/>
    </row>
    <row r="137" ht="14.25" customHeight="1">
      <c r="A137" s="32" t="s">
        <v>456</v>
      </c>
      <c r="B137" s="33" t="s">
        <v>457</v>
      </c>
      <c r="C137" s="10" t="s">
        <v>437</v>
      </c>
      <c r="D137" s="10" t="s">
        <v>438</v>
      </c>
      <c r="E137" s="55" t="s">
        <v>439</v>
      </c>
      <c r="F137" s="55" t="s">
        <v>440</v>
      </c>
      <c r="G137" s="12" t="s">
        <v>441</v>
      </c>
      <c r="H137" s="12" t="s">
        <v>442</v>
      </c>
      <c r="I137" s="19"/>
      <c r="J137" s="19"/>
      <c r="K137" s="12" t="s">
        <v>24</v>
      </c>
      <c r="L137" s="12"/>
      <c r="M137" s="12"/>
      <c r="N137" s="20" t="s">
        <v>458</v>
      </c>
      <c r="O137" s="15" t="s">
        <v>26</v>
      </c>
      <c r="P137" s="16" t="s">
        <v>27</v>
      </c>
      <c r="Q137" s="17" t="s">
        <v>28</v>
      </c>
      <c r="R137" s="39"/>
    </row>
    <row r="138" ht="14.25" customHeight="1">
      <c r="A138" s="32" t="s">
        <v>459</v>
      </c>
      <c r="B138" s="33" t="s">
        <v>460</v>
      </c>
      <c r="C138" s="10" t="s">
        <v>437</v>
      </c>
      <c r="D138" s="10" t="s">
        <v>438</v>
      </c>
      <c r="E138" s="56" t="s">
        <v>439</v>
      </c>
      <c r="F138" s="56" t="s">
        <v>440</v>
      </c>
      <c r="G138" s="37" t="s">
        <v>441</v>
      </c>
      <c r="H138" s="37" t="s">
        <v>442</v>
      </c>
      <c r="I138" s="57"/>
      <c r="J138" s="57"/>
      <c r="K138" s="37" t="s">
        <v>24</v>
      </c>
      <c r="L138" s="37"/>
      <c r="M138" s="37"/>
      <c r="N138" s="58" t="s">
        <v>461</v>
      </c>
      <c r="O138" s="41" t="s">
        <v>26</v>
      </c>
      <c r="P138" s="16" t="s">
        <v>27</v>
      </c>
      <c r="Q138" s="17" t="s">
        <v>28</v>
      </c>
      <c r="R138" s="39"/>
    </row>
    <row r="139" ht="14.25" customHeight="1">
      <c r="A139" s="32" t="s">
        <v>462</v>
      </c>
      <c r="B139" s="33" t="s">
        <v>463</v>
      </c>
      <c r="C139" s="10" t="s">
        <v>437</v>
      </c>
      <c r="D139" s="10" t="s">
        <v>438</v>
      </c>
      <c r="E139" s="59" t="s">
        <v>439</v>
      </c>
      <c r="F139" s="59" t="s">
        <v>440</v>
      </c>
      <c r="G139" s="12" t="s">
        <v>441</v>
      </c>
      <c r="H139" s="12" t="s">
        <v>442</v>
      </c>
      <c r="I139" s="19"/>
      <c r="J139" s="19"/>
      <c r="K139" s="12" t="s">
        <v>24</v>
      </c>
      <c r="L139" s="12"/>
      <c r="M139" s="12"/>
      <c r="N139" s="20" t="s">
        <v>464</v>
      </c>
      <c r="O139" s="15" t="s">
        <v>26</v>
      </c>
      <c r="P139" s="16" t="s">
        <v>27</v>
      </c>
      <c r="Q139" s="17" t="s">
        <v>28</v>
      </c>
      <c r="R139" s="39"/>
    </row>
    <row r="140" ht="14.25" customHeight="1">
      <c r="A140" s="32" t="s">
        <v>465</v>
      </c>
      <c r="B140" s="33" t="s">
        <v>466</v>
      </c>
      <c r="C140" s="10" t="s">
        <v>437</v>
      </c>
      <c r="D140" s="10" t="s">
        <v>438</v>
      </c>
      <c r="E140" s="59" t="s">
        <v>439</v>
      </c>
      <c r="F140" s="59" t="s">
        <v>440</v>
      </c>
      <c r="G140" s="12" t="s">
        <v>441</v>
      </c>
      <c r="H140" s="12" t="s">
        <v>442</v>
      </c>
      <c r="I140" s="19"/>
      <c r="J140" s="19"/>
      <c r="K140" s="12" t="s">
        <v>24</v>
      </c>
      <c r="L140" s="12"/>
      <c r="M140" s="12"/>
      <c r="N140" s="20" t="s">
        <v>467</v>
      </c>
      <c r="O140" s="15" t="s">
        <v>26</v>
      </c>
      <c r="P140" s="16" t="s">
        <v>27</v>
      </c>
      <c r="Q140" s="17" t="s">
        <v>28</v>
      </c>
      <c r="R140" s="39"/>
    </row>
    <row r="141" ht="14.25" customHeight="1">
      <c r="A141" s="32" t="s">
        <v>468</v>
      </c>
      <c r="B141" s="33" t="s">
        <v>468</v>
      </c>
      <c r="C141" s="10" t="s">
        <v>437</v>
      </c>
      <c r="D141" s="10" t="s">
        <v>438</v>
      </c>
      <c r="E141" s="56" t="s">
        <v>439</v>
      </c>
      <c r="F141" s="56" t="s">
        <v>440</v>
      </c>
      <c r="G141" s="37" t="s">
        <v>441</v>
      </c>
      <c r="H141" s="37" t="s">
        <v>442</v>
      </c>
      <c r="I141" s="57"/>
      <c r="J141" s="57"/>
      <c r="K141" s="37" t="s">
        <v>24</v>
      </c>
      <c r="L141" s="37"/>
      <c r="M141" s="37"/>
      <c r="N141" s="58" t="s">
        <v>469</v>
      </c>
      <c r="O141" s="41" t="s">
        <v>26</v>
      </c>
      <c r="P141" s="27" t="s">
        <v>27</v>
      </c>
      <c r="Q141" s="17" t="s">
        <v>28</v>
      </c>
      <c r="R141" s="39"/>
    </row>
    <row r="142" ht="14.25" customHeight="1">
      <c r="A142" s="32" t="s">
        <v>470</v>
      </c>
      <c r="B142" s="33" t="s">
        <v>471</v>
      </c>
      <c r="C142" s="10" t="s">
        <v>437</v>
      </c>
      <c r="D142" s="10" t="s">
        <v>438</v>
      </c>
      <c r="E142" s="59" t="s">
        <v>439</v>
      </c>
      <c r="F142" s="59" t="s">
        <v>440</v>
      </c>
      <c r="G142" s="12" t="s">
        <v>441</v>
      </c>
      <c r="H142" s="12" t="s">
        <v>442</v>
      </c>
      <c r="I142" s="19"/>
      <c r="J142" s="19"/>
      <c r="K142" s="12" t="s">
        <v>24</v>
      </c>
      <c r="L142" s="12"/>
      <c r="M142" s="12"/>
      <c r="N142" s="20" t="s">
        <v>472</v>
      </c>
      <c r="O142" s="15" t="s">
        <v>26</v>
      </c>
      <c r="P142" s="16" t="s">
        <v>27</v>
      </c>
      <c r="Q142" s="17" t="s">
        <v>28</v>
      </c>
      <c r="R142" s="39"/>
    </row>
    <row r="143" ht="14.25" customHeight="1">
      <c r="A143" s="32" t="s">
        <v>473</v>
      </c>
      <c r="B143" s="33" t="s">
        <v>474</v>
      </c>
      <c r="C143" s="10" t="s">
        <v>437</v>
      </c>
      <c r="D143" s="10" t="s">
        <v>438</v>
      </c>
      <c r="E143" s="59" t="s">
        <v>439</v>
      </c>
      <c r="F143" s="59" t="s">
        <v>440</v>
      </c>
      <c r="G143" s="12" t="s">
        <v>441</v>
      </c>
      <c r="H143" s="12" t="s">
        <v>442</v>
      </c>
      <c r="I143" s="19"/>
      <c r="J143" s="19"/>
      <c r="K143" s="12" t="s">
        <v>24</v>
      </c>
      <c r="L143" s="12"/>
      <c r="M143" s="12"/>
      <c r="N143" s="20" t="s">
        <v>475</v>
      </c>
      <c r="O143" s="15" t="s">
        <v>26</v>
      </c>
      <c r="P143" s="16" t="s">
        <v>27</v>
      </c>
      <c r="Q143" s="17" t="s">
        <v>28</v>
      </c>
      <c r="R143" s="39"/>
    </row>
    <row r="144" ht="14.25" customHeight="1">
      <c r="A144" s="32" t="s">
        <v>476</v>
      </c>
      <c r="B144" s="33" t="s">
        <v>477</v>
      </c>
      <c r="C144" s="10" t="s">
        <v>437</v>
      </c>
      <c r="D144" s="10" t="s">
        <v>438</v>
      </c>
      <c r="E144" s="59" t="s">
        <v>439</v>
      </c>
      <c r="F144" s="59" t="s">
        <v>440</v>
      </c>
      <c r="G144" s="12" t="s">
        <v>441</v>
      </c>
      <c r="H144" s="12" t="s">
        <v>442</v>
      </c>
      <c r="I144" s="19"/>
      <c r="J144" s="19"/>
      <c r="K144" s="12" t="s">
        <v>24</v>
      </c>
      <c r="L144" s="12"/>
      <c r="M144" s="12"/>
      <c r="N144" s="20" t="s">
        <v>478</v>
      </c>
      <c r="O144" s="15" t="s">
        <v>26</v>
      </c>
      <c r="P144" s="16" t="s">
        <v>27</v>
      </c>
      <c r="Q144" s="17" t="s">
        <v>28</v>
      </c>
      <c r="R144" s="39"/>
    </row>
    <row r="145" ht="14.25" customHeight="1">
      <c r="A145" s="32" t="s">
        <v>479</v>
      </c>
      <c r="B145" s="33" t="s">
        <v>480</v>
      </c>
      <c r="C145" s="10" t="s">
        <v>437</v>
      </c>
      <c r="D145" s="10" t="s">
        <v>438</v>
      </c>
      <c r="E145" s="59" t="s">
        <v>439</v>
      </c>
      <c r="F145" s="59" t="s">
        <v>440</v>
      </c>
      <c r="G145" s="12" t="s">
        <v>441</v>
      </c>
      <c r="H145" s="12" t="s">
        <v>442</v>
      </c>
      <c r="I145" s="19"/>
      <c r="J145" s="19"/>
      <c r="K145" s="12" t="s">
        <v>24</v>
      </c>
      <c r="L145" s="12"/>
      <c r="M145" s="12"/>
      <c r="N145" s="20" t="s">
        <v>481</v>
      </c>
      <c r="O145" s="15" t="s">
        <v>26</v>
      </c>
      <c r="P145" s="16" t="s">
        <v>27</v>
      </c>
      <c r="Q145" s="17" t="s">
        <v>28</v>
      </c>
      <c r="R145" s="39"/>
    </row>
    <row r="146" ht="14.25" customHeight="1">
      <c r="A146" s="47" t="s">
        <v>482</v>
      </c>
      <c r="B146" s="21" t="s">
        <v>483</v>
      </c>
      <c r="C146" s="10" t="s">
        <v>437</v>
      </c>
      <c r="D146" s="10" t="s">
        <v>438</v>
      </c>
      <c r="E146" s="56" t="s">
        <v>439</v>
      </c>
      <c r="F146" s="56" t="s">
        <v>440</v>
      </c>
      <c r="G146" s="37" t="s">
        <v>441</v>
      </c>
      <c r="H146" s="37" t="s">
        <v>442</v>
      </c>
      <c r="I146" s="57"/>
      <c r="J146" s="57"/>
      <c r="K146" s="37" t="s">
        <v>24</v>
      </c>
      <c r="L146" s="37"/>
      <c r="M146" s="37"/>
      <c r="N146" s="58" t="s">
        <v>484</v>
      </c>
      <c r="O146" s="41" t="s">
        <v>26</v>
      </c>
      <c r="P146" s="16" t="s">
        <v>27</v>
      </c>
      <c r="Q146" s="17" t="s">
        <v>28</v>
      </c>
      <c r="R146" s="39"/>
    </row>
    <row r="147" ht="14.25" customHeight="1">
      <c r="A147" s="32" t="s">
        <v>485</v>
      </c>
      <c r="B147" s="33" t="s">
        <v>486</v>
      </c>
      <c r="C147" s="10" t="s">
        <v>487</v>
      </c>
      <c r="D147" s="10" t="s">
        <v>488</v>
      </c>
      <c r="E147" s="56" t="s">
        <v>439</v>
      </c>
      <c r="F147" s="56" t="s">
        <v>440</v>
      </c>
      <c r="G147" s="21" t="s">
        <v>441</v>
      </c>
      <c r="H147" s="21" t="s">
        <v>442</v>
      </c>
      <c r="I147" s="57"/>
      <c r="J147" s="60"/>
      <c r="K147" s="37" t="s">
        <v>24</v>
      </c>
      <c r="L147" s="37" t="s">
        <v>489</v>
      </c>
      <c r="M147" s="37"/>
      <c r="N147" s="58" t="s">
        <v>490</v>
      </c>
      <c r="O147" s="41" t="s">
        <v>26</v>
      </c>
      <c r="P147" s="16" t="s">
        <v>27</v>
      </c>
      <c r="Q147" s="17" t="s">
        <v>28</v>
      </c>
      <c r="R147" s="46" t="s">
        <v>491</v>
      </c>
    </row>
    <row r="148" ht="14.25" customHeight="1">
      <c r="A148" s="32" t="s">
        <v>492</v>
      </c>
      <c r="B148" s="33" t="s">
        <v>493</v>
      </c>
      <c r="C148" s="10" t="s">
        <v>494</v>
      </c>
      <c r="D148" s="10" t="s">
        <v>495</v>
      </c>
      <c r="E148" s="11" t="s">
        <v>496</v>
      </c>
      <c r="F148" s="11" t="s">
        <v>497</v>
      </c>
      <c r="G148" s="61" t="s">
        <v>496</v>
      </c>
      <c r="H148" s="61" t="s">
        <v>497</v>
      </c>
      <c r="I148" s="10"/>
      <c r="J148" s="10"/>
      <c r="K148" s="12" t="s">
        <v>24</v>
      </c>
      <c r="L148" s="12"/>
      <c r="M148" s="12"/>
      <c r="N148" s="20" t="s">
        <v>498</v>
      </c>
      <c r="O148" s="15" t="s">
        <v>26</v>
      </c>
      <c r="P148" s="31" t="s">
        <v>27</v>
      </c>
      <c r="Q148" s="17" t="s">
        <v>28</v>
      </c>
      <c r="R148" s="62" t="s">
        <v>499</v>
      </c>
    </row>
    <row r="149" ht="14.25" customHeight="1">
      <c r="A149" s="32" t="s">
        <v>500</v>
      </c>
      <c r="B149" s="33" t="s">
        <v>501</v>
      </c>
      <c r="C149" s="10" t="s">
        <v>494</v>
      </c>
      <c r="D149" s="10" t="s">
        <v>495</v>
      </c>
      <c r="E149" s="11" t="s">
        <v>496</v>
      </c>
      <c r="F149" s="11" t="s">
        <v>497</v>
      </c>
      <c r="G149" s="61" t="s">
        <v>496</v>
      </c>
      <c r="H149" s="61" t="s">
        <v>497</v>
      </c>
      <c r="I149" s="10"/>
      <c r="J149" s="10"/>
      <c r="K149" s="12" t="s">
        <v>24</v>
      </c>
      <c r="L149" s="12"/>
      <c r="M149" s="12"/>
      <c r="N149" s="20" t="s">
        <v>502</v>
      </c>
      <c r="O149" s="15" t="s">
        <v>26</v>
      </c>
      <c r="P149" s="31" t="s">
        <v>27</v>
      </c>
      <c r="Q149" s="17" t="s">
        <v>28</v>
      </c>
      <c r="R149" s="62" t="s">
        <v>499</v>
      </c>
    </row>
    <row r="150" ht="14.25" customHeight="1">
      <c r="A150" s="32" t="s">
        <v>503</v>
      </c>
      <c r="B150" s="33" t="s">
        <v>504</v>
      </c>
      <c r="C150" s="10" t="s">
        <v>494</v>
      </c>
      <c r="D150" s="10" t="s">
        <v>495</v>
      </c>
      <c r="E150" s="11" t="s">
        <v>496</v>
      </c>
      <c r="F150" s="11" t="s">
        <v>497</v>
      </c>
      <c r="G150" s="61" t="s">
        <v>496</v>
      </c>
      <c r="H150" s="61" t="s">
        <v>497</v>
      </c>
      <c r="I150" s="10"/>
      <c r="J150" s="10"/>
      <c r="K150" s="12" t="s">
        <v>24</v>
      </c>
      <c r="L150" s="12"/>
      <c r="M150" s="12"/>
      <c r="N150" s="20" t="s">
        <v>505</v>
      </c>
      <c r="O150" s="15" t="s">
        <v>26</v>
      </c>
      <c r="P150" s="29" t="s">
        <v>27</v>
      </c>
      <c r="Q150" s="17" t="s">
        <v>28</v>
      </c>
      <c r="R150" s="62" t="s">
        <v>499</v>
      </c>
    </row>
    <row r="151" ht="14.25" customHeight="1">
      <c r="A151" s="32" t="s">
        <v>506</v>
      </c>
      <c r="B151" s="33" t="s">
        <v>507</v>
      </c>
      <c r="C151" s="10" t="s">
        <v>494</v>
      </c>
      <c r="D151" s="10" t="s">
        <v>495</v>
      </c>
      <c r="E151" s="11" t="s">
        <v>496</v>
      </c>
      <c r="F151" s="11" t="s">
        <v>497</v>
      </c>
      <c r="G151" s="61" t="s">
        <v>496</v>
      </c>
      <c r="H151" s="61" t="s">
        <v>497</v>
      </c>
      <c r="I151" s="10"/>
      <c r="J151" s="10"/>
      <c r="K151" s="12" t="s">
        <v>24</v>
      </c>
      <c r="L151" s="12"/>
      <c r="M151" s="12"/>
      <c r="N151" s="20" t="s">
        <v>508</v>
      </c>
      <c r="O151" s="15" t="s">
        <v>26</v>
      </c>
      <c r="P151" s="31" t="s">
        <v>27</v>
      </c>
      <c r="Q151" s="17" t="s">
        <v>28</v>
      </c>
      <c r="R151" s="62" t="s">
        <v>499</v>
      </c>
    </row>
    <row r="152" ht="14.25" customHeight="1">
      <c r="A152" s="32" t="s">
        <v>509</v>
      </c>
      <c r="B152" s="33" t="s">
        <v>510</v>
      </c>
      <c r="C152" s="10" t="s">
        <v>494</v>
      </c>
      <c r="D152" s="10" t="s">
        <v>495</v>
      </c>
      <c r="E152" s="11" t="s">
        <v>496</v>
      </c>
      <c r="F152" s="11" t="s">
        <v>497</v>
      </c>
      <c r="G152" s="61" t="s">
        <v>496</v>
      </c>
      <c r="H152" s="61" t="s">
        <v>497</v>
      </c>
      <c r="I152" s="10"/>
      <c r="J152" s="10"/>
      <c r="K152" s="12" t="s">
        <v>24</v>
      </c>
      <c r="L152" s="12"/>
      <c r="M152" s="12"/>
      <c r="N152" s="20" t="s">
        <v>511</v>
      </c>
      <c r="O152" s="15" t="s">
        <v>26</v>
      </c>
      <c r="P152" s="29" t="s">
        <v>27</v>
      </c>
      <c r="Q152" s="17" t="s">
        <v>28</v>
      </c>
      <c r="R152" s="62" t="s">
        <v>499</v>
      </c>
    </row>
    <row r="153" ht="14.25" customHeight="1">
      <c r="A153" s="32" t="s">
        <v>512</v>
      </c>
      <c r="B153" s="33" t="s">
        <v>512</v>
      </c>
      <c r="C153" s="10" t="s">
        <v>494</v>
      </c>
      <c r="D153" s="10" t="s">
        <v>495</v>
      </c>
      <c r="E153" s="11" t="s">
        <v>496</v>
      </c>
      <c r="F153" s="11" t="s">
        <v>497</v>
      </c>
      <c r="G153" s="61" t="s">
        <v>496</v>
      </c>
      <c r="H153" s="61" t="s">
        <v>497</v>
      </c>
      <c r="I153" s="10"/>
      <c r="J153" s="10"/>
      <c r="K153" s="12" t="s">
        <v>24</v>
      </c>
      <c r="L153" s="12"/>
      <c r="M153" s="12"/>
      <c r="N153" s="20" t="s">
        <v>513</v>
      </c>
      <c r="O153" s="15" t="s">
        <v>26</v>
      </c>
      <c r="P153" s="31" t="s">
        <v>27</v>
      </c>
      <c r="Q153" s="17" t="s">
        <v>28</v>
      </c>
      <c r="R153" s="62" t="s">
        <v>499</v>
      </c>
    </row>
    <row r="154" ht="14.25" customHeight="1">
      <c r="A154" s="32" t="s">
        <v>514</v>
      </c>
      <c r="B154" s="33" t="s">
        <v>515</v>
      </c>
      <c r="C154" s="10" t="s">
        <v>494</v>
      </c>
      <c r="D154" s="10" t="s">
        <v>495</v>
      </c>
      <c r="E154" s="11" t="s">
        <v>496</v>
      </c>
      <c r="F154" s="11" t="s">
        <v>497</v>
      </c>
      <c r="G154" s="61" t="s">
        <v>496</v>
      </c>
      <c r="H154" s="61" t="s">
        <v>497</v>
      </c>
      <c r="I154" s="10"/>
      <c r="J154" s="10"/>
      <c r="K154" s="12" t="s">
        <v>24</v>
      </c>
      <c r="L154" s="12"/>
      <c r="M154" s="12"/>
      <c r="N154" s="20" t="s">
        <v>516</v>
      </c>
      <c r="O154" s="15" t="s">
        <v>26</v>
      </c>
      <c r="P154" s="29" t="s">
        <v>27</v>
      </c>
      <c r="Q154" s="17" t="s">
        <v>28</v>
      </c>
      <c r="R154" s="62" t="s">
        <v>499</v>
      </c>
    </row>
    <row r="155" ht="14.25" customHeight="1">
      <c r="A155" s="32" t="s">
        <v>517</v>
      </c>
      <c r="B155" s="33" t="s">
        <v>518</v>
      </c>
      <c r="C155" s="10" t="s">
        <v>494</v>
      </c>
      <c r="D155" s="10" t="s">
        <v>495</v>
      </c>
      <c r="E155" s="11" t="s">
        <v>496</v>
      </c>
      <c r="F155" s="11" t="s">
        <v>497</v>
      </c>
      <c r="G155" s="61" t="s">
        <v>496</v>
      </c>
      <c r="H155" s="61" t="s">
        <v>497</v>
      </c>
      <c r="I155" s="10"/>
      <c r="J155" s="10"/>
      <c r="K155" s="12" t="s">
        <v>24</v>
      </c>
      <c r="L155" s="12"/>
      <c r="M155" s="12"/>
      <c r="N155" s="20" t="s">
        <v>519</v>
      </c>
      <c r="O155" s="15" t="s">
        <v>26</v>
      </c>
      <c r="P155" s="31" t="s">
        <v>27</v>
      </c>
      <c r="Q155" s="17" t="s">
        <v>28</v>
      </c>
      <c r="R155" s="62" t="s">
        <v>499</v>
      </c>
    </row>
    <row r="156" ht="14.25" customHeight="1">
      <c r="A156" s="32" t="s">
        <v>520</v>
      </c>
      <c r="B156" s="33" t="s">
        <v>521</v>
      </c>
      <c r="C156" s="10" t="s">
        <v>494</v>
      </c>
      <c r="D156" s="10" t="s">
        <v>495</v>
      </c>
      <c r="E156" s="11" t="s">
        <v>496</v>
      </c>
      <c r="F156" s="11" t="s">
        <v>497</v>
      </c>
      <c r="G156" s="61" t="s">
        <v>496</v>
      </c>
      <c r="H156" s="61" t="s">
        <v>497</v>
      </c>
      <c r="I156" s="10"/>
      <c r="J156" s="10"/>
      <c r="K156" s="12" t="s">
        <v>24</v>
      </c>
      <c r="L156" s="12"/>
      <c r="M156" s="12"/>
      <c r="N156" s="20" t="s">
        <v>522</v>
      </c>
      <c r="O156" s="15" t="s">
        <v>26</v>
      </c>
      <c r="P156" s="29" t="s">
        <v>27</v>
      </c>
      <c r="Q156" s="17" t="s">
        <v>28</v>
      </c>
      <c r="R156" s="62" t="s">
        <v>499</v>
      </c>
    </row>
    <row r="157" ht="14.25" customHeight="1">
      <c r="A157" s="32" t="s">
        <v>523</v>
      </c>
      <c r="B157" s="33" t="s">
        <v>524</v>
      </c>
      <c r="C157" s="10" t="s">
        <v>494</v>
      </c>
      <c r="D157" s="10" t="s">
        <v>495</v>
      </c>
      <c r="E157" s="11" t="s">
        <v>496</v>
      </c>
      <c r="F157" s="11" t="s">
        <v>497</v>
      </c>
      <c r="G157" s="61" t="s">
        <v>496</v>
      </c>
      <c r="H157" s="61" t="s">
        <v>497</v>
      </c>
      <c r="I157" s="10"/>
      <c r="J157" s="10"/>
      <c r="K157" s="12" t="s">
        <v>24</v>
      </c>
      <c r="L157" s="12"/>
      <c r="M157" s="12"/>
      <c r="N157" s="20" t="s">
        <v>525</v>
      </c>
      <c r="O157" s="15" t="s">
        <v>26</v>
      </c>
      <c r="P157" s="31" t="s">
        <v>27</v>
      </c>
      <c r="Q157" s="17" t="s">
        <v>28</v>
      </c>
      <c r="R157" s="62" t="s">
        <v>499</v>
      </c>
    </row>
    <row r="158" ht="14.25" customHeight="1">
      <c r="A158" s="32" t="s">
        <v>526</v>
      </c>
      <c r="B158" s="33" t="s">
        <v>527</v>
      </c>
      <c r="C158" s="10" t="s">
        <v>494</v>
      </c>
      <c r="D158" s="10" t="s">
        <v>495</v>
      </c>
      <c r="E158" s="11" t="s">
        <v>496</v>
      </c>
      <c r="F158" s="11" t="s">
        <v>497</v>
      </c>
      <c r="G158" s="61" t="s">
        <v>496</v>
      </c>
      <c r="H158" s="61" t="s">
        <v>497</v>
      </c>
      <c r="I158" s="10"/>
      <c r="J158" s="10"/>
      <c r="K158" s="12" t="s">
        <v>24</v>
      </c>
      <c r="L158" s="12"/>
      <c r="M158" s="12"/>
      <c r="N158" s="20" t="s">
        <v>528</v>
      </c>
      <c r="O158" s="15" t="s">
        <v>26</v>
      </c>
      <c r="P158" s="29" t="s">
        <v>27</v>
      </c>
      <c r="Q158" s="17" t="s">
        <v>28</v>
      </c>
      <c r="R158" s="62" t="s">
        <v>499</v>
      </c>
    </row>
    <row r="159" ht="14.25" customHeight="1">
      <c r="A159" s="32" t="s">
        <v>529</v>
      </c>
      <c r="B159" s="33" t="s">
        <v>530</v>
      </c>
      <c r="C159" s="10" t="s">
        <v>494</v>
      </c>
      <c r="D159" s="10" t="s">
        <v>495</v>
      </c>
      <c r="E159" s="11" t="s">
        <v>496</v>
      </c>
      <c r="F159" s="11" t="s">
        <v>497</v>
      </c>
      <c r="G159" s="61" t="s">
        <v>496</v>
      </c>
      <c r="H159" s="61" t="s">
        <v>497</v>
      </c>
      <c r="I159" s="10"/>
      <c r="J159" s="10"/>
      <c r="K159" s="12" t="s">
        <v>24</v>
      </c>
      <c r="L159" s="12"/>
      <c r="M159" s="12"/>
      <c r="N159" s="20" t="s">
        <v>531</v>
      </c>
      <c r="O159" s="15" t="s">
        <v>26</v>
      </c>
      <c r="P159" s="31" t="s">
        <v>27</v>
      </c>
      <c r="Q159" s="17" t="s">
        <v>28</v>
      </c>
      <c r="R159" s="62" t="s">
        <v>499</v>
      </c>
    </row>
    <row r="160">
      <c r="A160" s="32" t="s">
        <v>532</v>
      </c>
      <c r="B160" s="33" t="s">
        <v>533</v>
      </c>
      <c r="C160" s="10" t="s">
        <v>494</v>
      </c>
      <c r="D160" s="10" t="s">
        <v>495</v>
      </c>
      <c r="E160" s="11" t="s">
        <v>496</v>
      </c>
      <c r="F160" s="11" t="s">
        <v>497</v>
      </c>
      <c r="G160" s="61" t="s">
        <v>496</v>
      </c>
      <c r="H160" s="61" t="s">
        <v>497</v>
      </c>
      <c r="I160" s="10"/>
      <c r="J160" s="10"/>
      <c r="K160" s="12" t="s">
        <v>24</v>
      </c>
      <c r="L160" s="12"/>
      <c r="M160" s="12"/>
      <c r="N160" s="20" t="s">
        <v>534</v>
      </c>
      <c r="O160" s="15" t="s">
        <v>26</v>
      </c>
      <c r="P160" s="29" t="s">
        <v>27</v>
      </c>
      <c r="Q160" s="17" t="s">
        <v>28</v>
      </c>
      <c r="R160" s="62" t="s">
        <v>499</v>
      </c>
    </row>
    <row r="161">
      <c r="A161" s="32" t="s">
        <v>535</v>
      </c>
      <c r="B161" s="33" t="s">
        <v>535</v>
      </c>
      <c r="C161" s="10" t="s">
        <v>494</v>
      </c>
      <c r="D161" s="10" t="s">
        <v>495</v>
      </c>
      <c r="E161" s="11" t="s">
        <v>496</v>
      </c>
      <c r="F161" s="11" t="s">
        <v>497</v>
      </c>
      <c r="G161" s="61" t="s">
        <v>496</v>
      </c>
      <c r="H161" s="61" t="s">
        <v>497</v>
      </c>
      <c r="I161" s="10"/>
      <c r="J161" s="10"/>
      <c r="K161" s="12" t="s">
        <v>24</v>
      </c>
      <c r="L161" s="12"/>
      <c r="M161" s="12"/>
      <c r="N161" s="20" t="s">
        <v>536</v>
      </c>
      <c r="O161" s="15" t="s">
        <v>26</v>
      </c>
      <c r="P161" s="31" t="s">
        <v>27</v>
      </c>
      <c r="Q161" s="17" t="s">
        <v>28</v>
      </c>
      <c r="R161" s="62" t="s">
        <v>499</v>
      </c>
    </row>
    <row r="162">
      <c r="A162" s="32" t="s">
        <v>537</v>
      </c>
      <c r="B162" s="33" t="s">
        <v>538</v>
      </c>
      <c r="C162" s="10" t="s">
        <v>494</v>
      </c>
      <c r="D162" s="10" t="s">
        <v>495</v>
      </c>
      <c r="E162" s="11" t="s">
        <v>496</v>
      </c>
      <c r="F162" s="11" t="s">
        <v>497</v>
      </c>
      <c r="G162" s="61" t="s">
        <v>496</v>
      </c>
      <c r="H162" s="61" t="s">
        <v>497</v>
      </c>
      <c r="I162" s="10"/>
      <c r="J162" s="10"/>
      <c r="K162" s="12" t="s">
        <v>24</v>
      </c>
      <c r="L162" s="12"/>
      <c r="M162" s="12"/>
      <c r="N162" s="20" t="s">
        <v>539</v>
      </c>
      <c r="O162" s="15" t="s">
        <v>26</v>
      </c>
      <c r="P162" s="29" t="s">
        <v>27</v>
      </c>
      <c r="Q162" s="17" t="s">
        <v>28</v>
      </c>
      <c r="R162" s="62" t="s">
        <v>499</v>
      </c>
    </row>
    <row r="163">
      <c r="A163" s="32" t="s">
        <v>540</v>
      </c>
      <c r="B163" s="33" t="s">
        <v>541</v>
      </c>
      <c r="C163" s="10" t="s">
        <v>494</v>
      </c>
      <c r="D163" s="10" t="s">
        <v>495</v>
      </c>
      <c r="E163" s="11" t="s">
        <v>496</v>
      </c>
      <c r="F163" s="11" t="s">
        <v>497</v>
      </c>
      <c r="G163" s="61" t="s">
        <v>496</v>
      </c>
      <c r="H163" s="61" t="s">
        <v>497</v>
      </c>
      <c r="I163" s="10"/>
      <c r="J163" s="10"/>
      <c r="K163" s="12" t="s">
        <v>24</v>
      </c>
      <c r="L163" s="12"/>
      <c r="M163" s="12"/>
      <c r="N163" s="20" t="s">
        <v>542</v>
      </c>
      <c r="O163" s="15" t="s">
        <v>26</v>
      </c>
      <c r="P163" s="31" t="s">
        <v>27</v>
      </c>
      <c r="Q163" s="17" t="s">
        <v>28</v>
      </c>
      <c r="R163" s="62" t="s">
        <v>499</v>
      </c>
    </row>
    <row r="164">
      <c r="A164" s="32" t="s">
        <v>543</v>
      </c>
      <c r="B164" s="33" t="s">
        <v>544</v>
      </c>
      <c r="C164" s="10" t="s">
        <v>494</v>
      </c>
      <c r="D164" s="10" t="s">
        <v>495</v>
      </c>
      <c r="E164" s="11" t="s">
        <v>496</v>
      </c>
      <c r="F164" s="11" t="s">
        <v>497</v>
      </c>
      <c r="G164" s="61" t="s">
        <v>496</v>
      </c>
      <c r="H164" s="61" t="s">
        <v>497</v>
      </c>
      <c r="I164" s="10"/>
      <c r="J164" s="10"/>
      <c r="K164" s="12" t="s">
        <v>24</v>
      </c>
      <c r="L164" s="12"/>
      <c r="M164" s="12"/>
      <c r="N164" s="20" t="s">
        <v>545</v>
      </c>
      <c r="O164" s="15" t="s">
        <v>26</v>
      </c>
      <c r="P164" s="29" t="s">
        <v>27</v>
      </c>
      <c r="Q164" s="17" t="s">
        <v>28</v>
      </c>
      <c r="R164" s="62" t="s">
        <v>499</v>
      </c>
    </row>
    <row r="165">
      <c r="A165" s="32" t="s">
        <v>546</v>
      </c>
      <c r="B165" s="33" t="s">
        <v>546</v>
      </c>
      <c r="C165" s="10" t="s">
        <v>494</v>
      </c>
      <c r="D165" s="10" t="s">
        <v>495</v>
      </c>
      <c r="E165" s="11" t="s">
        <v>496</v>
      </c>
      <c r="F165" s="11" t="s">
        <v>497</v>
      </c>
      <c r="G165" s="61" t="s">
        <v>496</v>
      </c>
      <c r="H165" s="61" t="s">
        <v>497</v>
      </c>
      <c r="I165" s="10"/>
      <c r="J165" s="10"/>
      <c r="K165" s="12" t="s">
        <v>24</v>
      </c>
      <c r="L165" s="12"/>
      <c r="M165" s="12"/>
      <c r="N165" s="20" t="s">
        <v>547</v>
      </c>
      <c r="O165" s="15" t="s">
        <v>26</v>
      </c>
      <c r="P165" s="29" t="s">
        <v>27</v>
      </c>
      <c r="Q165" s="17" t="s">
        <v>28</v>
      </c>
      <c r="R165" s="62" t="s">
        <v>499</v>
      </c>
    </row>
    <row r="166">
      <c r="A166" s="32" t="s">
        <v>548</v>
      </c>
      <c r="B166" s="33" t="s">
        <v>549</v>
      </c>
      <c r="C166" s="10" t="s">
        <v>494</v>
      </c>
      <c r="D166" s="10" t="s">
        <v>495</v>
      </c>
      <c r="E166" s="11" t="s">
        <v>496</v>
      </c>
      <c r="F166" s="11" t="s">
        <v>497</v>
      </c>
      <c r="G166" s="61" t="s">
        <v>496</v>
      </c>
      <c r="H166" s="61" t="s">
        <v>497</v>
      </c>
      <c r="I166" s="10"/>
      <c r="J166" s="10"/>
      <c r="K166" s="12" t="s">
        <v>24</v>
      </c>
      <c r="L166" s="12"/>
      <c r="M166" s="12"/>
      <c r="N166" s="20" t="s">
        <v>550</v>
      </c>
      <c r="O166" s="15" t="s">
        <v>26</v>
      </c>
      <c r="P166" s="31" t="s">
        <v>27</v>
      </c>
      <c r="Q166" s="17" t="s">
        <v>28</v>
      </c>
      <c r="R166" s="62" t="s">
        <v>499</v>
      </c>
    </row>
    <row r="167">
      <c r="A167" s="32" t="s">
        <v>551</v>
      </c>
      <c r="B167" s="33" t="s">
        <v>552</v>
      </c>
      <c r="C167" s="10" t="s">
        <v>494</v>
      </c>
      <c r="D167" s="10" t="s">
        <v>495</v>
      </c>
      <c r="E167" s="11" t="s">
        <v>496</v>
      </c>
      <c r="F167" s="11" t="s">
        <v>497</v>
      </c>
      <c r="G167" s="61" t="s">
        <v>496</v>
      </c>
      <c r="H167" s="61" t="s">
        <v>497</v>
      </c>
      <c r="I167" s="10"/>
      <c r="J167" s="10"/>
      <c r="K167" s="12" t="s">
        <v>24</v>
      </c>
      <c r="L167" s="12"/>
      <c r="M167" s="12"/>
      <c r="N167" s="20" t="s">
        <v>553</v>
      </c>
      <c r="O167" s="15" t="s">
        <v>26</v>
      </c>
      <c r="P167" s="31" t="s">
        <v>27</v>
      </c>
      <c r="Q167" s="17" t="s">
        <v>28</v>
      </c>
      <c r="R167" s="62" t="s">
        <v>499</v>
      </c>
    </row>
    <row r="168">
      <c r="A168" s="32" t="s">
        <v>554</v>
      </c>
      <c r="B168" s="33" t="s">
        <v>555</v>
      </c>
      <c r="C168" s="10" t="s">
        <v>494</v>
      </c>
      <c r="D168" s="10" t="s">
        <v>495</v>
      </c>
      <c r="E168" s="11" t="s">
        <v>496</v>
      </c>
      <c r="F168" s="11" t="s">
        <v>497</v>
      </c>
      <c r="G168" s="61" t="s">
        <v>496</v>
      </c>
      <c r="H168" s="61" t="s">
        <v>497</v>
      </c>
      <c r="I168" s="10"/>
      <c r="J168" s="10"/>
      <c r="K168" s="12" t="s">
        <v>24</v>
      </c>
      <c r="L168" s="21"/>
      <c r="M168" s="21"/>
      <c r="N168" s="22" t="s">
        <v>556</v>
      </c>
      <c r="O168" s="15" t="s">
        <v>26</v>
      </c>
      <c r="P168" s="29" t="s">
        <v>27</v>
      </c>
      <c r="Q168" s="17" t="s">
        <v>28</v>
      </c>
      <c r="R168" s="62" t="s">
        <v>499</v>
      </c>
    </row>
    <row r="169" ht="14.25" customHeight="1">
      <c r="A169" s="32" t="s">
        <v>557</v>
      </c>
      <c r="B169" s="33" t="s">
        <v>557</v>
      </c>
      <c r="C169" s="10" t="s">
        <v>494</v>
      </c>
      <c r="D169" s="10" t="s">
        <v>495</v>
      </c>
      <c r="E169" s="11" t="s">
        <v>496</v>
      </c>
      <c r="F169" s="11" t="s">
        <v>497</v>
      </c>
      <c r="G169" s="61" t="s">
        <v>496</v>
      </c>
      <c r="H169" s="61" t="s">
        <v>497</v>
      </c>
      <c r="I169" s="10"/>
      <c r="J169" s="10"/>
      <c r="K169" s="12" t="s">
        <v>24</v>
      </c>
      <c r="L169" s="12"/>
      <c r="M169" s="12"/>
      <c r="N169" s="20" t="s">
        <v>558</v>
      </c>
      <c r="O169" s="15" t="s">
        <v>26</v>
      </c>
      <c r="P169" s="31" t="s">
        <v>27</v>
      </c>
      <c r="Q169" s="17" t="s">
        <v>28</v>
      </c>
      <c r="R169" s="62" t="s">
        <v>499</v>
      </c>
    </row>
    <row r="170" ht="14.25" customHeight="1">
      <c r="A170" s="32" t="s">
        <v>559</v>
      </c>
      <c r="B170" s="33" t="s">
        <v>560</v>
      </c>
      <c r="C170" s="10" t="s">
        <v>494</v>
      </c>
      <c r="D170" s="10" t="s">
        <v>495</v>
      </c>
      <c r="E170" s="11" t="s">
        <v>496</v>
      </c>
      <c r="F170" s="11" t="s">
        <v>497</v>
      </c>
      <c r="G170" s="61" t="s">
        <v>496</v>
      </c>
      <c r="H170" s="61" t="s">
        <v>497</v>
      </c>
      <c r="I170" s="10"/>
      <c r="J170" s="10"/>
      <c r="K170" s="12" t="s">
        <v>24</v>
      </c>
      <c r="L170" s="12"/>
      <c r="M170" s="12"/>
      <c r="N170" s="20" t="s">
        <v>561</v>
      </c>
      <c r="O170" s="15" t="s">
        <v>26</v>
      </c>
      <c r="P170" s="29" t="s">
        <v>27</v>
      </c>
      <c r="Q170" s="17" t="s">
        <v>28</v>
      </c>
      <c r="R170" s="62" t="s">
        <v>499</v>
      </c>
    </row>
    <row r="171" ht="14.25" customHeight="1">
      <c r="A171" s="32" t="s">
        <v>562</v>
      </c>
      <c r="B171" s="33" t="s">
        <v>562</v>
      </c>
      <c r="C171" s="10" t="s">
        <v>494</v>
      </c>
      <c r="D171" s="10" t="s">
        <v>495</v>
      </c>
      <c r="E171" s="11" t="s">
        <v>496</v>
      </c>
      <c r="F171" s="11" t="s">
        <v>497</v>
      </c>
      <c r="G171" s="61" t="s">
        <v>496</v>
      </c>
      <c r="H171" s="61" t="s">
        <v>497</v>
      </c>
      <c r="I171" s="10"/>
      <c r="J171" s="10"/>
      <c r="K171" s="12" t="s">
        <v>24</v>
      </c>
      <c r="L171" s="12"/>
      <c r="M171" s="12"/>
      <c r="N171" s="20" t="s">
        <v>563</v>
      </c>
      <c r="O171" s="15" t="s">
        <v>26</v>
      </c>
      <c r="P171" s="31" t="s">
        <v>27</v>
      </c>
      <c r="Q171" s="17" t="s">
        <v>28</v>
      </c>
      <c r="R171" s="62" t="s">
        <v>499</v>
      </c>
    </row>
    <row r="172" ht="14.25" customHeight="1">
      <c r="A172" s="32" t="s">
        <v>564</v>
      </c>
      <c r="B172" s="33" t="s">
        <v>565</v>
      </c>
      <c r="C172" s="10" t="s">
        <v>494</v>
      </c>
      <c r="D172" s="10" t="s">
        <v>495</v>
      </c>
      <c r="E172" s="11" t="s">
        <v>496</v>
      </c>
      <c r="F172" s="11" t="s">
        <v>497</v>
      </c>
      <c r="G172" s="61" t="s">
        <v>496</v>
      </c>
      <c r="H172" s="61" t="s">
        <v>497</v>
      </c>
      <c r="I172" s="10"/>
      <c r="J172" s="10"/>
      <c r="K172" s="12" t="s">
        <v>24</v>
      </c>
      <c r="L172" s="12"/>
      <c r="M172" s="12"/>
      <c r="N172" s="20" t="s">
        <v>566</v>
      </c>
      <c r="O172" s="15" t="s">
        <v>26</v>
      </c>
      <c r="P172" s="29" t="s">
        <v>27</v>
      </c>
      <c r="Q172" s="17" t="s">
        <v>28</v>
      </c>
      <c r="R172" s="62" t="s">
        <v>499</v>
      </c>
    </row>
    <row r="173" ht="14.25" customHeight="1">
      <c r="A173" s="32" t="s">
        <v>567</v>
      </c>
      <c r="B173" s="33" t="s">
        <v>567</v>
      </c>
      <c r="C173" s="10" t="s">
        <v>494</v>
      </c>
      <c r="D173" s="10" t="s">
        <v>495</v>
      </c>
      <c r="E173" s="11" t="s">
        <v>496</v>
      </c>
      <c r="F173" s="11" t="s">
        <v>497</v>
      </c>
      <c r="G173" s="61" t="s">
        <v>496</v>
      </c>
      <c r="H173" s="61" t="s">
        <v>497</v>
      </c>
      <c r="I173" s="10"/>
      <c r="J173" s="10"/>
      <c r="K173" s="12" t="s">
        <v>24</v>
      </c>
      <c r="L173" s="12"/>
      <c r="M173" s="12"/>
      <c r="N173" s="20" t="s">
        <v>568</v>
      </c>
      <c r="O173" s="15" t="s">
        <v>26</v>
      </c>
      <c r="P173" s="31" t="s">
        <v>27</v>
      </c>
      <c r="Q173" s="17" t="s">
        <v>28</v>
      </c>
      <c r="R173" s="62" t="s">
        <v>499</v>
      </c>
    </row>
    <row r="174" ht="14.25" customHeight="1">
      <c r="A174" s="32" t="s">
        <v>569</v>
      </c>
      <c r="B174" s="33" t="s">
        <v>569</v>
      </c>
      <c r="C174" s="10" t="s">
        <v>494</v>
      </c>
      <c r="D174" s="10" t="s">
        <v>495</v>
      </c>
      <c r="E174" s="11" t="s">
        <v>496</v>
      </c>
      <c r="F174" s="11" t="s">
        <v>497</v>
      </c>
      <c r="G174" s="61" t="s">
        <v>496</v>
      </c>
      <c r="H174" s="61" t="s">
        <v>497</v>
      </c>
      <c r="I174" s="10"/>
      <c r="J174" s="10"/>
      <c r="K174" s="12" t="s">
        <v>24</v>
      </c>
      <c r="L174" s="12"/>
      <c r="M174" s="12"/>
      <c r="N174" s="20" t="s">
        <v>570</v>
      </c>
      <c r="O174" s="15" t="s">
        <v>26</v>
      </c>
      <c r="P174" s="29" t="s">
        <v>27</v>
      </c>
      <c r="Q174" s="17" t="s">
        <v>28</v>
      </c>
      <c r="R174" s="62" t="s">
        <v>499</v>
      </c>
    </row>
    <row r="175" ht="14.25" customHeight="1">
      <c r="A175" s="32" t="s">
        <v>571</v>
      </c>
      <c r="B175" s="33" t="s">
        <v>571</v>
      </c>
      <c r="C175" s="10" t="s">
        <v>494</v>
      </c>
      <c r="D175" s="10" t="s">
        <v>495</v>
      </c>
      <c r="E175" s="11" t="s">
        <v>496</v>
      </c>
      <c r="F175" s="11" t="s">
        <v>497</v>
      </c>
      <c r="G175" s="61" t="s">
        <v>496</v>
      </c>
      <c r="H175" s="61" t="s">
        <v>497</v>
      </c>
      <c r="I175" s="10"/>
      <c r="J175" s="10"/>
      <c r="K175" s="12" t="s">
        <v>24</v>
      </c>
      <c r="L175" s="12"/>
      <c r="M175" s="12"/>
      <c r="N175" s="20" t="s">
        <v>572</v>
      </c>
      <c r="O175" s="15" t="s">
        <v>26</v>
      </c>
      <c r="P175" s="31" t="s">
        <v>27</v>
      </c>
      <c r="Q175" s="17" t="s">
        <v>28</v>
      </c>
      <c r="R175" s="62" t="s">
        <v>499</v>
      </c>
    </row>
    <row r="176" ht="14.25" customHeight="1">
      <c r="A176" s="32" t="s">
        <v>573</v>
      </c>
      <c r="B176" s="33" t="s">
        <v>574</v>
      </c>
      <c r="C176" s="10" t="s">
        <v>494</v>
      </c>
      <c r="D176" s="10" t="s">
        <v>495</v>
      </c>
      <c r="E176" s="11" t="s">
        <v>496</v>
      </c>
      <c r="F176" s="11" t="s">
        <v>497</v>
      </c>
      <c r="G176" s="61" t="s">
        <v>496</v>
      </c>
      <c r="H176" s="61" t="s">
        <v>497</v>
      </c>
      <c r="I176" s="10"/>
      <c r="J176" s="10"/>
      <c r="K176" s="12" t="s">
        <v>24</v>
      </c>
      <c r="L176" s="12"/>
      <c r="M176" s="12"/>
      <c r="N176" s="20" t="s">
        <v>575</v>
      </c>
      <c r="O176" s="15" t="s">
        <v>26</v>
      </c>
      <c r="P176" s="29" t="s">
        <v>27</v>
      </c>
      <c r="Q176" s="17" t="s">
        <v>28</v>
      </c>
      <c r="R176" s="62" t="s">
        <v>499</v>
      </c>
    </row>
    <row r="177" ht="14.25" customHeight="1">
      <c r="A177" s="32" t="s">
        <v>576</v>
      </c>
      <c r="B177" s="33" t="s">
        <v>577</v>
      </c>
      <c r="C177" s="10" t="s">
        <v>494</v>
      </c>
      <c r="D177" s="10" t="s">
        <v>495</v>
      </c>
      <c r="E177" s="11" t="s">
        <v>496</v>
      </c>
      <c r="F177" s="11" t="s">
        <v>497</v>
      </c>
      <c r="G177" s="61" t="s">
        <v>496</v>
      </c>
      <c r="H177" s="61" t="s">
        <v>497</v>
      </c>
      <c r="I177" s="10"/>
      <c r="J177" s="10"/>
      <c r="K177" s="12" t="s">
        <v>24</v>
      </c>
      <c r="L177" s="12"/>
      <c r="M177" s="12"/>
      <c r="N177" s="20" t="s">
        <v>578</v>
      </c>
      <c r="O177" s="15" t="s">
        <v>26</v>
      </c>
      <c r="P177" s="31" t="s">
        <v>27</v>
      </c>
      <c r="Q177" s="17" t="s">
        <v>28</v>
      </c>
      <c r="R177" s="62" t="s">
        <v>499</v>
      </c>
    </row>
    <row r="178">
      <c r="A178" s="32" t="s">
        <v>579</v>
      </c>
      <c r="B178" s="33" t="s">
        <v>580</v>
      </c>
      <c r="C178" s="10" t="s">
        <v>494</v>
      </c>
      <c r="D178" s="10" t="s">
        <v>495</v>
      </c>
      <c r="E178" s="11" t="s">
        <v>496</v>
      </c>
      <c r="F178" s="11" t="s">
        <v>497</v>
      </c>
      <c r="G178" s="61" t="s">
        <v>496</v>
      </c>
      <c r="H178" s="61" t="s">
        <v>497</v>
      </c>
      <c r="I178" s="10"/>
      <c r="J178" s="10"/>
      <c r="K178" s="12" t="s">
        <v>24</v>
      </c>
      <c r="L178" s="12"/>
      <c r="M178" s="12"/>
      <c r="N178" s="20" t="s">
        <v>581</v>
      </c>
      <c r="O178" s="15" t="s">
        <v>26</v>
      </c>
      <c r="P178" s="29" t="s">
        <v>27</v>
      </c>
      <c r="Q178" s="17" t="s">
        <v>28</v>
      </c>
      <c r="R178" s="62" t="s">
        <v>499</v>
      </c>
    </row>
    <row r="179">
      <c r="A179" s="32" t="s">
        <v>582</v>
      </c>
      <c r="B179" s="33" t="s">
        <v>583</v>
      </c>
      <c r="C179" s="10" t="s">
        <v>494</v>
      </c>
      <c r="D179" s="10" t="s">
        <v>495</v>
      </c>
      <c r="E179" s="11" t="s">
        <v>496</v>
      </c>
      <c r="F179" s="11" t="s">
        <v>497</v>
      </c>
      <c r="G179" s="61" t="s">
        <v>496</v>
      </c>
      <c r="H179" s="61" t="s">
        <v>497</v>
      </c>
      <c r="I179" s="10"/>
      <c r="J179" s="10"/>
      <c r="K179" s="12" t="s">
        <v>24</v>
      </c>
      <c r="L179" s="12"/>
      <c r="M179" s="12"/>
      <c r="N179" s="20" t="s">
        <v>584</v>
      </c>
      <c r="O179" s="15" t="s">
        <v>26</v>
      </c>
      <c r="P179" s="31" t="s">
        <v>27</v>
      </c>
      <c r="Q179" s="17" t="s">
        <v>28</v>
      </c>
      <c r="R179" s="62" t="s">
        <v>499</v>
      </c>
    </row>
    <row r="180">
      <c r="A180" s="32" t="s">
        <v>585</v>
      </c>
      <c r="B180" s="33" t="s">
        <v>586</v>
      </c>
      <c r="C180" s="10" t="s">
        <v>494</v>
      </c>
      <c r="D180" s="10" t="s">
        <v>495</v>
      </c>
      <c r="E180" s="11" t="s">
        <v>496</v>
      </c>
      <c r="F180" s="11" t="s">
        <v>497</v>
      </c>
      <c r="G180" s="61" t="s">
        <v>496</v>
      </c>
      <c r="H180" s="61" t="s">
        <v>497</v>
      </c>
      <c r="I180" s="10"/>
      <c r="J180" s="10"/>
      <c r="K180" s="12" t="s">
        <v>24</v>
      </c>
      <c r="L180" s="12"/>
      <c r="M180" s="12"/>
      <c r="N180" s="20" t="s">
        <v>587</v>
      </c>
      <c r="O180" s="15" t="s">
        <v>26</v>
      </c>
      <c r="P180" s="29" t="s">
        <v>27</v>
      </c>
      <c r="Q180" s="17" t="s">
        <v>28</v>
      </c>
      <c r="R180" s="62" t="s">
        <v>499</v>
      </c>
    </row>
    <row r="181">
      <c r="A181" s="32" t="s">
        <v>588</v>
      </c>
      <c r="B181" s="33" t="s">
        <v>589</v>
      </c>
      <c r="C181" s="10" t="s">
        <v>494</v>
      </c>
      <c r="D181" s="10" t="s">
        <v>495</v>
      </c>
      <c r="E181" s="11" t="s">
        <v>496</v>
      </c>
      <c r="F181" s="11" t="s">
        <v>497</v>
      </c>
      <c r="G181" s="61" t="s">
        <v>496</v>
      </c>
      <c r="H181" s="61" t="s">
        <v>497</v>
      </c>
      <c r="I181" s="10"/>
      <c r="J181" s="10"/>
      <c r="K181" s="12" t="s">
        <v>24</v>
      </c>
      <c r="L181" s="12"/>
      <c r="M181" s="12"/>
      <c r="N181" s="20" t="s">
        <v>590</v>
      </c>
      <c r="O181" s="15" t="s">
        <v>26</v>
      </c>
      <c r="P181" s="31" t="s">
        <v>27</v>
      </c>
      <c r="Q181" s="17" t="s">
        <v>28</v>
      </c>
      <c r="R181" s="62" t="s">
        <v>499</v>
      </c>
    </row>
    <row r="182">
      <c r="A182" s="32" t="s">
        <v>591</v>
      </c>
      <c r="B182" s="33" t="s">
        <v>592</v>
      </c>
      <c r="C182" s="10" t="s">
        <v>494</v>
      </c>
      <c r="D182" s="10" t="s">
        <v>495</v>
      </c>
      <c r="E182" s="11" t="s">
        <v>496</v>
      </c>
      <c r="F182" s="11" t="s">
        <v>497</v>
      </c>
      <c r="G182" s="61" t="s">
        <v>496</v>
      </c>
      <c r="H182" s="61" t="s">
        <v>497</v>
      </c>
      <c r="I182" s="10"/>
      <c r="J182" s="10"/>
      <c r="K182" s="12" t="s">
        <v>24</v>
      </c>
      <c r="L182" s="12"/>
      <c r="M182" s="12"/>
      <c r="N182" s="20" t="s">
        <v>593</v>
      </c>
      <c r="O182" s="15" t="s">
        <v>26</v>
      </c>
      <c r="P182" s="29" t="s">
        <v>27</v>
      </c>
      <c r="Q182" s="17" t="s">
        <v>28</v>
      </c>
      <c r="R182" s="62" t="s">
        <v>499</v>
      </c>
    </row>
    <row r="183">
      <c r="A183" s="32" t="s">
        <v>594</v>
      </c>
      <c r="B183" s="33" t="s">
        <v>594</v>
      </c>
      <c r="C183" s="10" t="s">
        <v>595</v>
      </c>
      <c r="D183" s="10" t="s">
        <v>596</v>
      </c>
      <c r="E183" s="11" t="s">
        <v>496</v>
      </c>
      <c r="F183" s="11" t="s">
        <v>497</v>
      </c>
      <c r="G183" s="61" t="s">
        <v>597</v>
      </c>
      <c r="H183" s="61" t="s">
        <v>598</v>
      </c>
      <c r="I183" s="10"/>
      <c r="J183" s="10"/>
      <c r="K183" s="12" t="s">
        <v>24</v>
      </c>
      <c r="L183" s="12"/>
      <c r="M183" s="12"/>
      <c r="N183" s="20" t="s">
        <v>599</v>
      </c>
      <c r="O183" s="15" t="s">
        <v>26</v>
      </c>
      <c r="P183" s="31" t="s">
        <v>27</v>
      </c>
      <c r="Q183" s="17" t="s">
        <v>28</v>
      </c>
      <c r="R183" s="62" t="s">
        <v>499</v>
      </c>
    </row>
    <row r="184">
      <c r="A184" s="32" t="s">
        <v>600</v>
      </c>
      <c r="B184" s="33" t="s">
        <v>601</v>
      </c>
      <c r="C184" s="10" t="s">
        <v>595</v>
      </c>
      <c r="D184" s="10" t="s">
        <v>596</v>
      </c>
      <c r="E184" s="11" t="s">
        <v>496</v>
      </c>
      <c r="F184" s="11" t="s">
        <v>497</v>
      </c>
      <c r="G184" s="61" t="s">
        <v>597</v>
      </c>
      <c r="H184" s="61" t="s">
        <v>598</v>
      </c>
      <c r="I184" s="10"/>
      <c r="J184" s="10"/>
      <c r="K184" s="12" t="s">
        <v>24</v>
      </c>
      <c r="L184" s="12"/>
      <c r="M184" s="12"/>
      <c r="N184" s="20" t="s">
        <v>602</v>
      </c>
      <c r="O184" s="15" t="s">
        <v>26</v>
      </c>
      <c r="P184" s="29" t="s">
        <v>27</v>
      </c>
      <c r="Q184" s="17" t="s">
        <v>28</v>
      </c>
      <c r="R184" s="62" t="s">
        <v>499</v>
      </c>
    </row>
    <row r="185">
      <c r="A185" s="32" t="s">
        <v>603</v>
      </c>
      <c r="B185" s="33" t="s">
        <v>603</v>
      </c>
      <c r="C185" s="10" t="s">
        <v>595</v>
      </c>
      <c r="D185" s="10" t="s">
        <v>596</v>
      </c>
      <c r="E185" s="11" t="s">
        <v>496</v>
      </c>
      <c r="F185" s="11" t="s">
        <v>497</v>
      </c>
      <c r="G185" s="61" t="s">
        <v>597</v>
      </c>
      <c r="H185" s="61" t="s">
        <v>598</v>
      </c>
      <c r="I185" s="10"/>
      <c r="J185" s="10"/>
      <c r="K185" s="12" t="s">
        <v>24</v>
      </c>
      <c r="L185" s="12"/>
      <c r="M185" s="12"/>
      <c r="N185" s="20" t="s">
        <v>604</v>
      </c>
      <c r="O185" s="15" t="s">
        <v>26</v>
      </c>
      <c r="P185" s="31" t="s">
        <v>27</v>
      </c>
      <c r="Q185" s="17" t="s">
        <v>28</v>
      </c>
      <c r="R185" s="62" t="s">
        <v>499</v>
      </c>
    </row>
    <row r="186">
      <c r="A186" s="32" t="s">
        <v>605</v>
      </c>
      <c r="B186" s="33" t="s">
        <v>605</v>
      </c>
      <c r="C186" s="10" t="s">
        <v>595</v>
      </c>
      <c r="D186" s="10" t="s">
        <v>596</v>
      </c>
      <c r="E186" s="11" t="s">
        <v>496</v>
      </c>
      <c r="F186" s="11" t="s">
        <v>497</v>
      </c>
      <c r="G186" s="61" t="s">
        <v>597</v>
      </c>
      <c r="H186" s="61" t="s">
        <v>598</v>
      </c>
      <c r="I186" s="10"/>
      <c r="J186" s="10"/>
      <c r="K186" s="12" t="s">
        <v>24</v>
      </c>
      <c r="L186" s="12"/>
      <c r="M186" s="12"/>
      <c r="N186" s="20" t="s">
        <v>606</v>
      </c>
      <c r="O186" s="15" t="s">
        <v>26</v>
      </c>
      <c r="P186" s="29" t="s">
        <v>27</v>
      </c>
      <c r="Q186" s="17" t="s">
        <v>28</v>
      </c>
      <c r="R186" s="62" t="s">
        <v>499</v>
      </c>
    </row>
    <row r="187">
      <c r="A187" s="32" t="s">
        <v>607</v>
      </c>
      <c r="B187" s="33" t="s">
        <v>608</v>
      </c>
      <c r="C187" s="10" t="s">
        <v>595</v>
      </c>
      <c r="D187" s="10" t="s">
        <v>596</v>
      </c>
      <c r="E187" s="11" t="s">
        <v>496</v>
      </c>
      <c r="F187" s="11" t="s">
        <v>497</v>
      </c>
      <c r="G187" s="61" t="s">
        <v>597</v>
      </c>
      <c r="H187" s="61" t="s">
        <v>598</v>
      </c>
      <c r="I187" s="10"/>
      <c r="J187" s="10"/>
      <c r="K187" s="12" t="s">
        <v>24</v>
      </c>
      <c r="L187" s="12"/>
      <c r="M187" s="12"/>
      <c r="N187" s="20" t="s">
        <v>609</v>
      </c>
      <c r="O187" s="15" t="s">
        <v>26</v>
      </c>
      <c r="P187" s="31" t="s">
        <v>27</v>
      </c>
      <c r="Q187" s="17" t="s">
        <v>28</v>
      </c>
      <c r="R187" s="62" t="s">
        <v>499</v>
      </c>
    </row>
    <row r="188">
      <c r="A188" s="32" t="s">
        <v>610</v>
      </c>
      <c r="B188" s="33" t="s">
        <v>611</v>
      </c>
      <c r="C188" s="10" t="s">
        <v>595</v>
      </c>
      <c r="D188" s="10" t="s">
        <v>596</v>
      </c>
      <c r="E188" s="11" t="s">
        <v>496</v>
      </c>
      <c r="F188" s="11" t="s">
        <v>497</v>
      </c>
      <c r="G188" s="61" t="s">
        <v>597</v>
      </c>
      <c r="H188" s="61" t="s">
        <v>598</v>
      </c>
      <c r="I188" s="10"/>
      <c r="J188" s="10"/>
      <c r="K188" s="12" t="s">
        <v>24</v>
      </c>
      <c r="L188" s="12"/>
      <c r="M188" s="12"/>
      <c r="N188" s="20" t="s">
        <v>612</v>
      </c>
      <c r="O188" s="15" t="s">
        <v>26</v>
      </c>
      <c r="P188" s="29" t="s">
        <v>27</v>
      </c>
      <c r="Q188" s="17" t="s">
        <v>28</v>
      </c>
      <c r="R188" s="62" t="s">
        <v>499</v>
      </c>
    </row>
    <row r="189">
      <c r="A189" s="32" t="s">
        <v>613</v>
      </c>
      <c r="B189" s="33" t="s">
        <v>614</v>
      </c>
      <c r="C189" s="10" t="s">
        <v>595</v>
      </c>
      <c r="D189" s="10" t="s">
        <v>596</v>
      </c>
      <c r="E189" s="11" t="s">
        <v>496</v>
      </c>
      <c r="F189" s="11" t="s">
        <v>497</v>
      </c>
      <c r="G189" s="61" t="s">
        <v>597</v>
      </c>
      <c r="H189" s="61" t="s">
        <v>598</v>
      </c>
      <c r="I189" s="10"/>
      <c r="J189" s="10"/>
      <c r="K189" s="12" t="s">
        <v>24</v>
      </c>
      <c r="L189" s="63"/>
      <c r="M189" s="63"/>
      <c r="N189" s="64" t="s">
        <v>615</v>
      </c>
      <c r="O189" s="15" t="s">
        <v>26</v>
      </c>
      <c r="P189" s="29" t="s">
        <v>27</v>
      </c>
      <c r="Q189" s="17" t="s">
        <v>28</v>
      </c>
      <c r="R189" s="62" t="s">
        <v>499</v>
      </c>
    </row>
    <row r="190">
      <c r="A190" s="32" t="s">
        <v>616</v>
      </c>
      <c r="B190" s="33" t="s">
        <v>616</v>
      </c>
      <c r="C190" s="10" t="s">
        <v>595</v>
      </c>
      <c r="D190" s="10" t="s">
        <v>596</v>
      </c>
      <c r="E190" s="11" t="s">
        <v>496</v>
      </c>
      <c r="F190" s="11" t="s">
        <v>497</v>
      </c>
      <c r="G190" s="61" t="s">
        <v>597</v>
      </c>
      <c r="H190" s="61" t="s">
        <v>598</v>
      </c>
      <c r="I190" s="10"/>
      <c r="J190" s="10"/>
      <c r="K190" s="12" t="s">
        <v>24</v>
      </c>
      <c r="L190" s="63"/>
      <c r="M190" s="63"/>
      <c r="N190" s="64" t="s">
        <v>617</v>
      </c>
      <c r="O190" s="15" t="s">
        <v>26</v>
      </c>
      <c r="P190" s="29" t="s">
        <v>27</v>
      </c>
      <c r="Q190" s="17" t="s">
        <v>28</v>
      </c>
      <c r="R190" s="62" t="s">
        <v>499</v>
      </c>
    </row>
    <row r="191">
      <c r="A191" s="32" t="s">
        <v>618</v>
      </c>
      <c r="B191" s="33" t="s">
        <v>619</v>
      </c>
      <c r="C191" s="10" t="s">
        <v>620</v>
      </c>
      <c r="D191" s="10" t="s">
        <v>621</v>
      </c>
      <c r="E191" s="11" t="s">
        <v>496</v>
      </c>
      <c r="F191" s="11" t="s">
        <v>497</v>
      </c>
      <c r="G191" s="61" t="s">
        <v>622</v>
      </c>
      <c r="H191" s="61" t="s">
        <v>623</v>
      </c>
      <c r="I191" s="10"/>
      <c r="J191" s="10"/>
      <c r="K191" s="12" t="s">
        <v>24</v>
      </c>
      <c r="L191" s="12"/>
      <c r="M191" s="12"/>
      <c r="N191" s="20" t="s">
        <v>624</v>
      </c>
      <c r="O191" s="15" t="s">
        <v>26</v>
      </c>
      <c r="P191" s="31" t="s">
        <v>27</v>
      </c>
      <c r="Q191" s="17" t="s">
        <v>28</v>
      </c>
      <c r="R191" s="62" t="s">
        <v>625</v>
      </c>
    </row>
    <row r="192">
      <c r="A192" s="32" t="s">
        <v>626</v>
      </c>
      <c r="B192" s="33" t="s">
        <v>627</v>
      </c>
      <c r="C192" s="10" t="s">
        <v>620</v>
      </c>
      <c r="D192" s="10" t="s">
        <v>621</v>
      </c>
      <c r="E192" s="11" t="s">
        <v>496</v>
      </c>
      <c r="F192" s="11" t="s">
        <v>497</v>
      </c>
      <c r="G192" s="61" t="s">
        <v>622</v>
      </c>
      <c r="H192" s="61" t="s">
        <v>497</v>
      </c>
      <c r="I192" s="10"/>
      <c r="J192" s="10"/>
      <c r="K192" s="12" t="s">
        <v>24</v>
      </c>
      <c r="L192" s="12"/>
      <c r="M192" s="12"/>
      <c r="N192" s="20" t="s">
        <v>628</v>
      </c>
      <c r="O192" s="15" t="s">
        <v>26</v>
      </c>
      <c r="P192" s="29" t="s">
        <v>27</v>
      </c>
      <c r="Q192" s="17" t="s">
        <v>28</v>
      </c>
      <c r="R192" s="62" t="s">
        <v>625</v>
      </c>
    </row>
    <row r="193">
      <c r="A193" s="32" t="s">
        <v>629</v>
      </c>
      <c r="B193" s="33" t="s">
        <v>630</v>
      </c>
      <c r="C193" s="10" t="s">
        <v>620</v>
      </c>
      <c r="D193" s="10" t="s">
        <v>621</v>
      </c>
      <c r="E193" s="11" t="s">
        <v>496</v>
      </c>
      <c r="F193" s="11" t="s">
        <v>497</v>
      </c>
      <c r="G193" s="61" t="s">
        <v>622</v>
      </c>
      <c r="H193" s="61" t="s">
        <v>623</v>
      </c>
      <c r="I193" s="10"/>
      <c r="J193" s="10"/>
      <c r="K193" s="12" t="s">
        <v>24</v>
      </c>
      <c r="L193" s="12"/>
      <c r="M193" s="12"/>
      <c r="N193" s="20" t="s">
        <v>631</v>
      </c>
      <c r="O193" s="15" t="s">
        <v>26</v>
      </c>
      <c r="P193" s="31" t="s">
        <v>27</v>
      </c>
      <c r="Q193" s="17" t="s">
        <v>28</v>
      </c>
      <c r="R193" s="62" t="s">
        <v>625</v>
      </c>
    </row>
    <row r="194">
      <c r="A194" s="32" t="s">
        <v>632</v>
      </c>
      <c r="B194" s="33" t="s">
        <v>633</v>
      </c>
      <c r="C194" s="10" t="s">
        <v>620</v>
      </c>
      <c r="D194" s="10" t="s">
        <v>621</v>
      </c>
      <c r="E194" s="11" t="s">
        <v>496</v>
      </c>
      <c r="F194" s="11" t="s">
        <v>497</v>
      </c>
      <c r="G194" s="61" t="s">
        <v>622</v>
      </c>
      <c r="H194" s="61" t="s">
        <v>623</v>
      </c>
      <c r="I194" s="10"/>
      <c r="J194" s="10"/>
      <c r="K194" s="12" t="s">
        <v>24</v>
      </c>
      <c r="L194" s="12"/>
      <c r="M194" s="12"/>
      <c r="N194" s="20" t="s">
        <v>634</v>
      </c>
      <c r="O194" s="15" t="s">
        <v>26</v>
      </c>
      <c r="P194" s="29" t="s">
        <v>27</v>
      </c>
      <c r="Q194" s="17" t="s">
        <v>28</v>
      </c>
      <c r="R194" s="62" t="s">
        <v>625</v>
      </c>
    </row>
    <row r="195">
      <c r="A195" s="26" t="s">
        <v>635</v>
      </c>
      <c r="B195" s="18" t="s">
        <v>635</v>
      </c>
      <c r="C195" s="10" t="s">
        <v>636</v>
      </c>
      <c r="D195" s="10" t="s">
        <v>637</v>
      </c>
      <c r="E195" s="11" t="s">
        <v>638</v>
      </c>
      <c r="F195" s="11" t="s">
        <v>639</v>
      </c>
      <c r="G195" s="12" t="s">
        <v>640</v>
      </c>
      <c r="H195" s="12" t="s">
        <v>641</v>
      </c>
      <c r="I195" s="19"/>
      <c r="J195" s="10" t="s">
        <v>170</v>
      </c>
      <c r="K195" s="12" t="s">
        <v>24</v>
      </c>
      <c r="L195" s="12" t="s">
        <v>642</v>
      </c>
      <c r="M195" s="12"/>
      <c r="N195" s="20" t="s">
        <v>643</v>
      </c>
      <c r="O195" s="15" t="s">
        <v>26</v>
      </c>
      <c r="P195" s="16" t="s">
        <v>27</v>
      </c>
      <c r="Q195" s="17" t="s">
        <v>28</v>
      </c>
      <c r="R195" s="18"/>
    </row>
    <row r="196">
      <c r="A196" s="26" t="s">
        <v>644</v>
      </c>
      <c r="B196" s="18" t="s">
        <v>645</v>
      </c>
      <c r="C196" s="10" t="s">
        <v>636</v>
      </c>
      <c r="D196" s="10" t="s">
        <v>637</v>
      </c>
      <c r="E196" s="11" t="s">
        <v>638</v>
      </c>
      <c r="F196" s="11" t="s">
        <v>639</v>
      </c>
      <c r="G196" s="12" t="s">
        <v>640</v>
      </c>
      <c r="H196" s="12" t="s">
        <v>641</v>
      </c>
      <c r="I196" s="19"/>
      <c r="J196" s="10" t="s">
        <v>110</v>
      </c>
      <c r="K196" s="12" t="s">
        <v>24</v>
      </c>
      <c r="L196" s="12" t="s">
        <v>646</v>
      </c>
      <c r="M196" s="12"/>
      <c r="N196" s="20" t="s">
        <v>647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648</v>
      </c>
      <c r="B197" s="18" t="s">
        <v>649</v>
      </c>
      <c r="C197" s="10" t="s">
        <v>636</v>
      </c>
      <c r="D197" s="10" t="s">
        <v>637</v>
      </c>
      <c r="E197" s="11" t="s">
        <v>638</v>
      </c>
      <c r="F197" s="11" t="s">
        <v>639</v>
      </c>
      <c r="G197" s="12" t="s">
        <v>640</v>
      </c>
      <c r="H197" s="12" t="s">
        <v>641</v>
      </c>
      <c r="I197" s="19"/>
      <c r="J197" s="10" t="s">
        <v>142</v>
      </c>
      <c r="K197" s="12" t="s">
        <v>24</v>
      </c>
      <c r="L197" s="12" t="s">
        <v>650</v>
      </c>
      <c r="M197" s="12"/>
      <c r="N197" s="20" t="s">
        <v>651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652</v>
      </c>
      <c r="B198" s="18" t="s">
        <v>653</v>
      </c>
      <c r="C198" s="10" t="s">
        <v>636</v>
      </c>
      <c r="D198" s="10" t="s">
        <v>637</v>
      </c>
      <c r="E198" s="11" t="s">
        <v>638</v>
      </c>
      <c r="F198" s="11" t="s">
        <v>639</v>
      </c>
      <c r="G198" s="12" t="s">
        <v>640</v>
      </c>
      <c r="H198" s="12" t="s">
        <v>641</v>
      </c>
      <c r="I198" s="19"/>
      <c r="J198" s="10" t="s">
        <v>86</v>
      </c>
      <c r="K198" s="12" t="s">
        <v>24</v>
      </c>
      <c r="L198" s="12" t="s">
        <v>654</v>
      </c>
      <c r="M198" s="12"/>
      <c r="N198" s="20" t="s">
        <v>655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656</v>
      </c>
      <c r="B199" s="18" t="s">
        <v>657</v>
      </c>
      <c r="C199" s="10" t="s">
        <v>636</v>
      </c>
      <c r="D199" s="10" t="s">
        <v>637</v>
      </c>
      <c r="E199" s="11" t="s">
        <v>638</v>
      </c>
      <c r="F199" s="11" t="s">
        <v>639</v>
      </c>
      <c r="G199" s="12" t="s">
        <v>640</v>
      </c>
      <c r="H199" s="12" t="s">
        <v>641</v>
      </c>
      <c r="I199" s="19"/>
      <c r="J199" s="10" t="s">
        <v>185</v>
      </c>
      <c r="K199" s="12" t="s">
        <v>24</v>
      </c>
      <c r="L199" s="12" t="s">
        <v>658</v>
      </c>
      <c r="M199" s="12"/>
      <c r="N199" s="20" t="s">
        <v>659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660</v>
      </c>
      <c r="B200" s="18" t="s">
        <v>661</v>
      </c>
      <c r="C200" s="10" t="s">
        <v>636</v>
      </c>
      <c r="D200" s="10" t="s">
        <v>637</v>
      </c>
      <c r="E200" s="11" t="s">
        <v>638</v>
      </c>
      <c r="F200" s="11" t="s">
        <v>639</v>
      </c>
      <c r="G200" s="12" t="s">
        <v>640</v>
      </c>
      <c r="H200" s="12" t="s">
        <v>641</v>
      </c>
      <c r="I200" s="19"/>
      <c r="J200" s="10" t="s">
        <v>662</v>
      </c>
      <c r="K200" s="12" t="s">
        <v>24</v>
      </c>
      <c r="L200" s="12" t="s">
        <v>663</v>
      </c>
      <c r="M200" s="12"/>
      <c r="N200" s="20" t="s">
        <v>664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665</v>
      </c>
      <c r="B201" s="18" t="s">
        <v>666</v>
      </c>
      <c r="C201" s="10" t="s">
        <v>636</v>
      </c>
      <c r="D201" s="10" t="s">
        <v>637</v>
      </c>
      <c r="E201" s="11" t="s">
        <v>638</v>
      </c>
      <c r="F201" s="11" t="s">
        <v>639</v>
      </c>
      <c r="G201" s="12" t="s">
        <v>640</v>
      </c>
      <c r="H201" s="12" t="s">
        <v>641</v>
      </c>
      <c r="I201" s="19"/>
      <c r="J201" s="10" t="s">
        <v>162</v>
      </c>
      <c r="K201" s="12" t="s">
        <v>24</v>
      </c>
      <c r="L201" s="12" t="s">
        <v>667</v>
      </c>
      <c r="M201" s="12"/>
      <c r="N201" s="20" t="s">
        <v>668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669</v>
      </c>
      <c r="B202" s="18" t="s">
        <v>670</v>
      </c>
      <c r="C202" s="10" t="s">
        <v>636</v>
      </c>
      <c r="D202" s="10" t="s">
        <v>637</v>
      </c>
      <c r="E202" s="11" t="s">
        <v>638</v>
      </c>
      <c r="F202" s="11" t="s">
        <v>639</v>
      </c>
      <c r="G202" s="12" t="s">
        <v>640</v>
      </c>
      <c r="H202" s="12" t="s">
        <v>641</v>
      </c>
      <c r="I202" s="19"/>
      <c r="J202" s="10" t="s">
        <v>178</v>
      </c>
      <c r="K202" s="12" t="s">
        <v>24</v>
      </c>
      <c r="L202" s="12" t="s">
        <v>671</v>
      </c>
      <c r="M202" s="12"/>
      <c r="N202" s="20" t="s">
        <v>672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673</v>
      </c>
      <c r="B203" s="18" t="s">
        <v>673</v>
      </c>
      <c r="C203" s="10" t="s">
        <v>636</v>
      </c>
      <c r="D203" s="10" t="s">
        <v>637</v>
      </c>
      <c r="E203" s="11" t="s">
        <v>638</v>
      </c>
      <c r="F203" s="11" t="s">
        <v>639</v>
      </c>
      <c r="G203" s="12" t="s">
        <v>640</v>
      </c>
      <c r="H203" s="12" t="s">
        <v>641</v>
      </c>
      <c r="I203" s="19"/>
      <c r="J203" s="10" t="s">
        <v>106</v>
      </c>
      <c r="K203" s="12" t="s">
        <v>24</v>
      </c>
      <c r="L203" s="12" t="s">
        <v>674</v>
      </c>
      <c r="M203" s="21"/>
      <c r="N203" s="22" t="s">
        <v>675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676</v>
      </c>
      <c r="B204" s="18" t="s">
        <v>677</v>
      </c>
      <c r="C204" s="10" t="s">
        <v>636</v>
      </c>
      <c r="D204" s="10" t="s">
        <v>637</v>
      </c>
      <c r="E204" s="11" t="s">
        <v>638</v>
      </c>
      <c r="F204" s="11" t="s">
        <v>639</v>
      </c>
      <c r="G204" s="12" t="s">
        <v>640</v>
      </c>
      <c r="H204" s="12" t="s">
        <v>641</v>
      </c>
      <c r="I204" s="19"/>
      <c r="J204" s="10" t="s">
        <v>189</v>
      </c>
      <c r="K204" s="12" t="s">
        <v>24</v>
      </c>
      <c r="L204" s="12" t="s">
        <v>678</v>
      </c>
      <c r="M204" s="12"/>
      <c r="N204" s="20" t="s">
        <v>679</v>
      </c>
      <c r="O204" s="15" t="s">
        <v>26</v>
      </c>
      <c r="P204" s="16" t="s">
        <v>27</v>
      </c>
      <c r="Q204" s="17" t="s">
        <v>28</v>
      </c>
      <c r="R204" s="18"/>
    </row>
    <row r="205">
      <c r="A205" s="26" t="s">
        <v>680</v>
      </c>
      <c r="B205" s="18" t="s">
        <v>681</v>
      </c>
      <c r="C205" s="10" t="s">
        <v>636</v>
      </c>
      <c r="D205" s="10" t="s">
        <v>637</v>
      </c>
      <c r="E205" s="11" t="s">
        <v>638</v>
      </c>
      <c r="F205" s="11" t="s">
        <v>639</v>
      </c>
      <c r="G205" s="12" t="s">
        <v>640</v>
      </c>
      <c r="H205" s="12" t="s">
        <v>641</v>
      </c>
      <c r="I205" s="19"/>
      <c r="J205" s="10" t="s">
        <v>90</v>
      </c>
      <c r="K205" s="12" t="s">
        <v>24</v>
      </c>
      <c r="L205" s="12" t="s">
        <v>682</v>
      </c>
      <c r="M205" s="12"/>
      <c r="N205" s="20" t="s">
        <v>683</v>
      </c>
      <c r="O205" s="15" t="s">
        <v>26</v>
      </c>
      <c r="P205" s="16" t="s">
        <v>27</v>
      </c>
      <c r="Q205" s="17" t="s">
        <v>28</v>
      </c>
      <c r="R205" s="18"/>
    </row>
    <row r="206">
      <c r="A206" s="26" t="s">
        <v>684</v>
      </c>
      <c r="B206" s="18" t="s">
        <v>684</v>
      </c>
      <c r="C206" s="10" t="s">
        <v>636</v>
      </c>
      <c r="D206" s="10" t="s">
        <v>637</v>
      </c>
      <c r="E206" s="11" t="s">
        <v>638</v>
      </c>
      <c r="F206" s="11" t="s">
        <v>639</v>
      </c>
      <c r="G206" s="12" t="s">
        <v>640</v>
      </c>
      <c r="H206" s="12" t="s">
        <v>641</v>
      </c>
      <c r="I206" s="19"/>
      <c r="J206" s="10" t="s">
        <v>193</v>
      </c>
      <c r="K206" s="12" t="s">
        <v>24</v>
      </c>
      <c r="L206" s="12" t="s">
        <v>685</v>
      </c>
      <c r="M206" s="12"/>
      <c r="N206" s="20" t="s">
        <v>686</v>
      </c>
      <c r="O206" s="15" t="s">
        <v>26</v>
      </c>
      <c r="P206" s="16" t="s">
        <v>27</v>
      </c>
      <c r="Q206" s="17" t="s">
        <v>28</v>
      </c>
      <c r="R206" s="18"/>
    </row>
    <row r="207">
      <c r="A207" s="8" t="s">
        <v>687</v>
      </c>
      <c r="B207" s="18" t="s">
        <v>641</v>
      </c>
      <c r="C207" s="10" t="s">
        <v>688</v>
      </c>
      <c r="D207" s="10" t="s">
        <v>689</v>
      </c>
      <c r="E207" s="10" t="s">
        <v>638</v>
      </c>
      <c r="F207" s="10" t="s">
        <v>639</v>
      </c>
      <c r="G207" s="12" t="s">
        <v>638</v>
      </c>
      <c r="H207" s="12" t="s">
        <v>639</v>
      </c>
      <c r="I207" s="19"/>
      <c r="J207" s="19"/>
      <c r="K207" s="12" t="s">
        <v>24</v>
      </c>
      <c r="L207" s="12"/>
      <c r="M207" s="12"/>
      <c r="N207" s="20" t="s">
        <v>690</v>
      </c>
      <c r="O207" s="15" t="s">
        <v>26</v>
      </c>
      <c r="P207" s="31" t="s">
        <v>27</v>
      </c>
      <c r="Q207" s="17" t="s">
        <v>28</v>
      </c>
      <c r="R207" s="39"/>
    </row>
    <row r="208">
      <c r="A208" s="32" t="s">
        <v>691</v>
      </c>
      <c r="B208" s="33" t="s">
        <v>692</v>
      </c>
      <c r="C208" s="10" t="s">
        <v>688</v>
      </c>
      <c r="D208" s="10" t="s">
        <v>689</v>
      </c>
      <c r="E208" s="10" t="s">
        <v>638</v>
      </c>
      <c r="F208" s="10" t="s">
        <v>639</v>
      </c>
      <c r="G208" s="12" t="s">
        <v>638</v>
      </c>
      <c r="H208" s="12" t="s">
        <v>639</v>
      </c>
      <c r="I208" s="19"/>
      <c r="J208" s="19"/>
      <c r="K208" s="12" t="s">
        <v>24</v>
      </c>
      <c r="L208" s="12"/>
      <c r="M208" s="12"/>
      <c r="N208" s="20" t="s">
        <v>693</v>
      </c>
      <c r="O208" s="15" t="s">
        <v>26</v>
      </c>
      <c r="P208" s="29" t="s">
        <v>27</v>
      </c>
      <c r="Q208" s="17" t="s">
        <v>28</v>
      </c>
      <c r="R208" s="39"/>
    </row>
    <row r="209">
      <c r="A209" s="32" t="s">
        <v>694</v>
      </c>
      <c r="B209" s="33" t="s">
        <v>695</v>
      </c>
      <c r="C209" s="10" t="s">
        <v>688</v>
      </c>
      <c r="D209" s="10" t="s">
        <v>689</v>
      </c>
      <c r="E209" s="10" t="s">
        <v>638</v>
      </c>
      <c r="F209" s="10" t="s">
        <v>639</v>
      </c>
      <c r="G209" s="12" t="s">
        <v>638</v>
      </c>
      <c r="H209" s="12" t="s">
        <v>639</v>
      </c>
      <c r="I209" s="19"/>
      <c r="J209" s="19"/>
      <c r="K209" s="12" t="s">
        <v>24</v>
      </c>
      <c r="L209" s="12"/>
      <c r="M209" s="12"/>
      <c r="N209" s="20" t="s">
        <v>696</v>
      </c>
      <c r="O209" s="15" t="s">
        <v>26</v>
      </c>
      <c r="P209" s="31" t="s">
        <v>27</v>
      </c>
      <c r="Q209" s="17" t="s">
        <v>28</v>
      </c>
      <c r="R209" s="18"/>
    </row>
    <row r="210">
      <c r="A210" s="32" t="s">
        <v>697</v>
      </c>
      <c r="B210" s="33" t="s">
        <v>698</v>
      </c>
      <c r="C210" s="10" t="s">
        <v>688</v>
      </c>
      <c r="D210" s="10" t="s">
        <v>689</v>
      </c>
      <c r="E210" s="10" t="s">
        <v>638</v>
      </c>
      <c r="F210" s="10" t="s">
        <v>639</v>
      </c>
      <c r="G210" s="12" t="s">
        <v>638</v>
      </c>
      <c r="H210" s="12" t="s">
        <v>639</v>
      </c>
      <c r="I210" s="19"/>
      <c r="J210" s="19"/>
      <c r="K210" s="12" t="s">
        <v>24</v>
      </c>
      <c r="L210" s="12"/>
      <c r="M210" s="12"/>
      <c r="N210" s="20" t="s">
        <v>699</v>
      </c>
      <c r="O210" s="15" t="s">
        <v>26</v>
      </c>
      <c r="P210" s="29" t="s">
        <v>27</v>
      </c>
      <c r="Q210" s="17" t="s">
        <v>28</v>
      </c>
      <c r="R210" s="39"/>
    </row>
    <row r="211">
      <c r="A211" s="32" t="s">
        <v>700</v>
      </c>
      <c r="B211" s="33" t="s">
        <v>701</v>
      </c>
      <c r="C211" s="10" t="s">
        <v>688</v>
      </c>
      <c r="D211" s="10" t="s">
        <v>689</v>
      </c>
      <c r="E211" s="10" t="s">
        <v>638</v>
      </c>
      <c r="F211" s="10" t="s">
        <v>639</v>
      </c>
      <c r="G211" s="12" t="s">
        <v>638</v>
      </c>
      <c r="H211" s="12" t="s">
        <v>639</v>
      </c>
      <c r="I211" s="19"/>
      <c r="J211" s="19"/>
      <c r="K211" s="12" t="s">
        <v>24</v>
      </c>
      <c r="L211" s="12"/>
      <c r="M211" s="12"/>
      <c r="N211" s="20" t="s">
        <v>702</v>
      </c>
      <c r="O211" s="15" t="s">
        <v>26</v>
      </c>
      <c r="P211" s="31" t="s">
        <v>27</v>
      </c>
      <c r="Q211" s="17" t="s">
        <v>28</v>
      </c>
      <c r="R211" s="18"/>
    </row>
    <row r="212">
      <c r="A212" s="26" t="s">
        <v>703</v>
      </c>
      <c r="B212" s="9" t="s">
        <v>704</v>
      </c>
      <c r="C212" s="10" t="s">
        <v>688</v>
      </c>
      <c r="D212" s="10" t="s">
        <v>689</v>
      </c>
      <c r="E212" s="10" t="s">
        <v>638</v>
      </c>
      <c r="F212" s="10" t="s">
        <v>639</v>
      </c>
      <c r="G212" s="12" t="s">
        <v>638</v>
      </c>
      <c r="H212" s="12" t="s">
        <v>639</v>
      </c>
      <c r="I212" s="19"/>
      <c r="J212" s="19"/>
      <c r="K212" s="12" t="s">
        <v>24</v>
      </c>
      <c r="L212" s="12"/>
      <c r="M212" s="12"/>
      <c r="N212" s="20" t="s">
        <v>705</v>
      </c>
      <c r="O212" s="15" t="s">
        <v>26</v>
      </c>
      <c r="P212" s="29" t="s">
        <v>27</v>
      </c>
      <c r="Q212" s="17" t="s">
        <v>28</v>
      </c>
      <c r="R212" s="39"/>
    </row>
    <row r="213">
      <c r="A213" s="32" t="s">
        <v>706</v>
      </c>
      <c r="B213" s="33" t="s">
        <v>707</v>
      </c>
      <c r="C213" s="10" t="s">
        <v>688</v>
      </c>
      <c r="D213" s="10" t="s">
        <v>689</v>
      </c>
      <c r="E213" s="10" t="s">
        <v>638</v>
      </c>
      <c r="F213" s="10" t="s">
        <v>639</v>
      </c>
      <c r="G213" s="12" t="s">
        <v>638</v>
      </c>
      <c r="H213" s="12" t="s">
        <v>639</v>
      </c>
      <c r="I213" s="19"/>
      <c r="J213" s="19"/>
      <c r="K213" s="12" t="s">
        <v>24</v>
      </c>
      <c r="L213" s="12"/>
      <c r="M213" s="12"/>
      <c r="N213" s="20" t="s">
        <v>708</v>
      </c>
      <c r="O213" s="15" t="s">
        <v>26</v>
      </c>
      <c r="P213" s="31" t="s">
        <v>27</v>
      </c>
      <c r="Q213" s="17" t="s">
        <v>28</v>
      </c>
      <c r="R213" s="18"/>
    </row>
    <row r="214">
      <c r="A214" s="32" t="s">
        <v>709</v>
      </c>
      <c r="B214" s="33" t="s">
        <v>710</v>
      </c>
      <c r="C214" s="10" t="s">
        <v>688</v>
      </c>
      <c r="D214" s="10" t="s">
        <v>689</v>
      </c>
      <c r="E214" s="10" t="s">
        <v>638</v>
      </c>
      <c r="F214" s="10" t="s">
        <v>639</v>
      </c>
      <c r="G214" s="12" t="s">
        <v>638</v>
      </c>
      <c r="H214" s="12" t="s">
        <v>639</v>
      </c>
      <c r="I214" s="19"/>
      <c r="J214" s="19"/>
      <c r="K214" s="12" t="s">
        <v>24</v>
      </c>
      <c r="L214" s="12"/>
      <c r="M214" s="12"/>
      <c r="N214" s="20" t="s">
        <v>711</v>
      </c>
      <c r="O214" s="15" t="s">
        <v>26</v>
      </c>
      <c r="P214" s="29" t="s">
        <v>27</v>
      </c>
      <c r="Q214" s="17" t="s">
        <v>28</v>
      </c>
      <c r="R214" s="39"/>
    </row>
    <row r="215">
      <c r="A215" s="32" t="s">
        <v>712</v>
      </c>
      <c r="B215" s="33" t="s">
        <v>713</v>
      </c>
      <c r="C215" s="10" t="s">
        <v>688</v>
      </c>
      <c r="D215" s="10" t="s">
        <v>689</v>
      </c>
      <c r="E215" s="10" t="s">
        <v>638</v>
      </c>
      <c r="F215" s="10" t="s">
        <v>639</v>
      </c>
      <c r="G215" s="12" t="s">
        <v>638</v>
      </c>
      <c r="H215" s="12" t="s">
        <v>639</v>
      </c>
      <c r="I215" s="19"/>
      <c r="J215" s="19"/>
      <c r="K215" s="12" t="s">
        <v>24</v>
      </c>
      <c r="L215" s="12"/>
      <c r="M215" s="12"/>
      <c r="N215" s="20" t="s">
        <v>714</v>
      </c>
      <c r="O215" s="15" t="s">
        <v>26</v>
      </c>
      <c r="P215" s="31" t="s">
        <v>27</v>
      </c>
      <c r="Q215" s="17" t="s">
        <v>28</v>
      </c>
      <c r="R215" s="39"/>
    </row>
    <row r="216">
      <c r="A216" s="8" t="s">
        <v>715</v>
      </c>
      <c r="B216" s="9" t="s">
        <v>716</v>
      </c>
      <c r="C216" s="10" t="s">
        <v>688</v>
      </c>
      <c r="D216" s="10" t="s">
        <v>689</v>
      </c>
      <c r="E216" s="10" t="s">
        <v>638</v>
      </c>
      <c r="F216" s="10" t="s">
        <v>639</v>
      </c>
      <c r="G216" s="12" t="s">
        <v>638</v>
      </c>
      <c r="H216" s="12" t="s">
        <v>639</v>
      </c>
      <c r="I216" s="19"/>
      <c r="J216" s="19"/>
      <c r="K216" s="12" t="s">
        <v>24</v>
      </c>
      <c r="L216" s="12"/>
      <c r="M216" s="12"/>
      <c r="N216" s="20" t="s">
        <v>717</v>
      </c>
      <c r="O216" s="15" t="s">
        <v>26</v>
      </c>
      <c r="P216" s="29" t="s">
        <v>27</v>
      </c>
      <c r="Q216" s="17" t="s">
        <v>28</v>
      </c>
      <c r="R216" s="39"/>
    </row>
    <row r="217">
      <c r="A217" s="26" t="s">
        <v>718</v>
      </c>
      <c r="B217" s="18" t="s">
        <v>719</v>
      </c>
      <c r="C217" s="10" t="s">
        <v>688</v>
      </c>
      <c r="D217" s="10" t="s">
        <v>689</v>
      </c>
      <c r="E217" s="10" t="s">
        <v>638</v>
      </c>
      <c r="F217" s="10" t="s">
        <v>639</v>
      </c>
      <c r="G217" s="12" t="s">
        <v>638</v>
      </c>
      <c r="H217" s="12" t="s">
        <v>639</v>
      </c>
      <c r="I217" s="19"/>
      <c r="J217" s="19"/>
      <c r="K217" s="12" t="s">
        <v>24</v>
      </c>
      <c r="L217" s="12"/>
      <c r="M217" s="12"/>
      <c r="N217" s="20" t="s">
        <v>720</v>
      </c>
      <c r="O217" s="15" t="s">
        <v>26</v>
      </c>
      <c r="P217" s="31" t="s">
        <v>27</v>
      </c>
      <c r="Q217" s="17" t="s">
        <v>28</v>
      </c>
      <c r="R217" s="39"/>
    </row>
    <row r="218">
      <c r="A218" s="32" t="s">
        <v>721</v>
      </c>
      <c r="B218" s="33" t="s">
        <v>722</v>
      </c>
      <c r="C218" s="10" t="s">
        <v>688</v>
      </c>
      <c r="D218" s="10" t="s">
        <v>689</v>
      </c>
      <c r="E218" s="10" t="s">
        <v>638</v>
      </c>
      <c r="F218" s="10" t="s">
        <v>639</v>
      </c>
      <c r="G218" s="12" t="s">
        <v>638</v>
      </c>
      <c r="H218" s="12" t="s">
        <v>639</v>
      </c>
      <c r="I218" s="19"/>
      <c r="J218" s="19"/>
      <c r="K218" s="12" t="s">
        <v>24</v>
      </c>
      <c r="L218" s="12"/>
      <c r="M218" s="12"/>
      <c r="N218" s="20" t="s">
        <v>723</v>
      </c>
      <c r="O218" s="15" t="s">
        <v>26</v>
      </c>
      <c r="P218" s="29" t="s">
        <v>27</v>
      </c>
      <c r="Q218" s="17" t="s">
        <v>28</v>
      </c>
      <c r="R218" s="39"/>
    </row>
    <row r="219">
      <c r="A219" s="32" t="s">
        <v>724</v>
      </c>
      <c r="B219" s="33" t="s">
        <v>725</v>
      </c>
      <c r="C219" s="10" t="s">
        <v>688</v>
      </c>
      <c r="D219" s="10" t="s">
        <v>689</v>
      </c>
      <c r="E219" s="10" t="s">
        <v>638</v>
      </c>
      <c r="F219" s="10" t="s">
        <v>639</v>
      </c>
      <c r="G219" s="12" t="s">
        <v>638</v>
      </c>
      <c r="H219" s="12" t="s">
        <v>639</v>
      </c>
      <c r="I219" s="19"/>
      <c r="J219" s="19"/>
      <c r="K219" s="12" t="s">
        <v>24</v>
      </c>
      <c r="L219" s="12"/>
      <c r="M219" s="12"/>
      <c r="N219" s="20" t="s">
        <v>726</v>
      </c>
      <c r="O219" s="15" t="s">
        <v>26</v>
      </c>
      <c r="P219" s="29" t="s">
        <v>27</v>
      </c>
      <c r="Q219" s="17" t="s">
        <v>28</v>
      </c>
      <c r="R219" s="39"/>
    </row>
    <row r="220">
      <c r="A220" s="32" t="s">
        <v>727</v>
      </c>
      <c r="B220" s="33" t="s">
        <v>728</v>
      </c>
      <c r="C220" s="10" t="s">
        <v>688</v>
      </c>
      <c r="D220" s="10" t="s">
        <v>689</v>
      </c>
      <c r="E220" s="10" t="s">
        <v>638</v>
      </c>
      <c r="F220" s="10" t="s">
        <v>639</v>
      </c>
      <c r="G220" s="12" t="s">
        <v>638</v>
      </c>
      <c r="H220" s="12" t="s">
        <v>639</v>
      </c>
      <c r="I220" s="19"/>
      <c r="J220" s="19"/>
      <c r="K220" s="12" t="s">
        <v>24</v>
      </c>
      <c r="L220" s="12"/>
      <c r="M220" s="12"/>
      <c r="N220" s="20" t="s">
        <v>729</v>
      </c>
      <c r="O220" s="15" t="s">
        <v>26</v>
      </c>
      <c r="P220" s="31" t="s">
        <v>27</v>
      </c>
      <c r="Q220" s="17" t="s">
        <v>28</v>
      </c>
      <c r="R220" s="39"/>
    </row>
    <row r="221">
      <c r="A221" s="32" t="s">
        <v>730</v>
      </c>
      <c r="B221" s="33" t="s">
        <v>731</v>
      </c>
      <c r="C221" s="10" t="s">
        <v>688</v>
      </c>
      <c r="D221" s="10" t="s">
        <v>689</v>
      </c>
      <c r="E221" s="10" t="s">
        <v>638</v>
      </c>
      <c r="F221" s="10" t="s">
        <v>639</v>
      </c>
      <c r="G221" s="12" t="s">
        <v>638</v>
      </c>
      <c r="H221" s="12" t="s">
        <v>639</v>
      </c>
      <c r="I221" s="19"/>
      <c r="J221" s="19"/>
      <c r="K221" s="12" t="s">
        <v>24</v>
      </c>
      <c r="L221" s="12"/>
      <c r="M221" s="12"/>
      <c r="N221" s="20" t="s">
        <v>732</v>
      </c>
      <c r="O221" s="15" t="s">
        <v>26</v>
      </c>
      <c r="P221" s="29" t="s">
        <v>27</v>
      </c>
      <c r="Q221" s="17" t="s">
        <v>28</v>
      </c>
      <c r="R221" s="39"/>
    </row>
    <row r="222">
      <c r="A222" s="32" t="s">
        <v>733</v>
      </c>
      <c r="B222" s="33" t="s">
        <v>734</v>
      </c>
      <c r="C222" s="10" t="s">
        <v>688</v>
      </c>
      <c r="D222" s="10" t="s">
        <v>689</v>
      </c>
      <c r="E222" s="10" t="s">
        <v>638</v>
      </c>
      <c r="F222" s="10" t="s">
        <v>639</v>
      </c>
      <c r="G222" s="12" t="s">
        <v>638</v>
      </c>
      <c r="H222" s="12" t="s">
        <v>639</v>
      </c>
      <c r="I222" s="19"/>
      <c r="J222" s="19"/>
      <c r="K222" s="12" t="s">
        <v>24</v>
      </c>
      <c r="L222" s="12"/>
      <c r="M222" s="12"/>
      <c r="N222" s="20" t="s">
        <v>735</v>
      </c>
      <c r="O222" s="15" t="s">
        <v>26</v>
      </c>
      <c r="P222" s="31" t="s">
        <v>27</v>
      </c>
      <c r="Q222" s="17" t="s">
        <v>28</v>
      </c>
      <c r="R222" s="39"/>
    </row>
    <row r="223">
      <c r="A223" s="26" t="s">
        <v>736</v>
      </c>
      <c r="B223" s="18" t="s">
        <v>737</v>
      </c>
      <c r="C223" s="10" t="s">
        <v>688</v>
      </c>
      <c r="D223" s="10" t="s">
        <v>689</v>
      </c>
      <c r="E223" s="10" t="s">
        <v>638</v>
      </c>
      <c r="F223" s="10" t="s">
        <v>639</v>
      </c>
      <c r="G223" s="12" t="s">
        <v>638</v>
      </c>
      <c r="H223" s="12" t="s">
        <v>639</v>
      </c>
      <c r="I223" s="19"/>
      <c r="J223" s="19"/>
      <c r="K223" s="12" t="s">
        <v>24</v>
      </c>
      <c r="L223" s="12"/>
      <c r="M223" s="12"/>
      <c r="N223" s="20" t="s">
        <v>738</v>
      </c>
      <c r="O223" s="15" t="s">
        <v>26</v>
      </c>
      <c r="P223" s="29" t="s">
        <v>27</v>
      </c>
      <c r="Q223" s="17" t="s">
        <v>28</v>
      </c>
      <c r="R223" s="39"/>
    </row>
    <row r="224">
      <c r="A224" s="26" t="s">
        <v>739</v>
      </c>
      <c r="B224" s="18" t="s">
        <v>740</v>
      </c>
      <c r="C224" s="10" t="s">
        <v>688</v>
      </c>
      <c r="D224" s="10" t="s">
        <v>689</v>
      </c>
      <c r="E224" s="10" t="s">
        <v>638</v>
      </c>
      <c r="F224" s="10" t="s">
        <v>639</v>
      </c>
      <c r="G224" s="12" t="s">
        <v>638</v>
      </c>
      <c r="H224" s="12" t="s">
        <v>639</v>
      </c>
      <c r="I224" s="19"/>
      <c r="J224" s="19"/>
      <c r="K224" s="12" t="s">
        <v>24</v>
      </c>
      <c r="L224" s="12"/>
      <c r="M224" s="12"/>
      <c r="N224" s="20" t="s">
        <v>741</v>
      </c>
      <c r="O224" s="15" t="s">
        <v>26</v>
      </c>
      <c r="P224" s="31" t="s">
        <v>27</v>
      </c>
      <c r="Q224" s="17" t="s">
        <v>28</v>
      </c>
      <c r="R224" s="39"/>
    </row>
    <row r="225">
      <c r="A225" s="32" t="s">
        <v>742</v>
      </c>
      <c r="B225" s="33" t="s">
        <v>743</v>
      </c>
      <c r="C225" s="10" t="s">
        <v>688</v>
      </c>
      <c r="D225" s="10" t="s">
        <v>689</v>
      </c>
      <c r="E225" s="10" t="s">
        <v>638</v>
      </c>
      <c r="F225" s="10" t="s">
        <v>639</v>
      </c>
      <c r="G225" s="12" t="s">
        <v>638</v>
      </c>
      <c r="H225" s="12" t="s">
        <v>639</v>
      </c>
      <c r="I225" s="19"/>
      <c r="J225" s="19"/>
      <c r="K225" s="12" t="s">
        <v>24</v>
      </c>
      <c r="L225" s="12"/>
      <c r="M225" s="12"/>
      <c r="N225" s="20" t="s">
        <v>744</v>
      </c>
      <c r="O225" s="15" t="s">
        <v>26</v>
      </c>
      <c r="P225" s="29" t="s">
        <v>27</v>
      </c>
      <c r="Q225" s="17" t="s">
        <v>28</v>
      </c>
      <c r="R225" s="39"/>
    </row>
    <row r="226">
      <c r="A226" s="26" t="s">
        <v>745</v>
      </c>
      <c r="B226" s="18" t="s">
        <v>746</v>
      </c>
      <c r="C226" s="10" t="s">
        <v>688</v>
      </c>
      <c r="D226" s="10" t="s">
        <v>689</v>
      </c>
      <c r="E226" s="10" t="s">
        <v>638</v>
      </c>
      <c r="F226" s="10" t="s">
        <v>639</v>
      </c>
      <c r="G226" s="12" t="s">
        <v>638</v>
      </c>
      <c r="H226" s="12" t="s">
        <v>639</v>
      </c>
      <c r="I226" s="19"/>
      <c r="J226" s="19"/>
      <c r="K226" s="12" t="s">
        <v>24</v>
      </c>
      <c r="L226" s="12"/>
      <c r="M226" s="12"/>
      <c r="N226" s="20" t="s">
        <v>747</v>
      </c>
      <c r="O226" s="15" t="s">
        <v>26</v>
      </c>
      <c r="P226" s="31" t="s">
        <v>27</v>
      </c>
      <c r="Q226" s="17" t="s">
        <v>28</v>
      </c>
      <c r="R226" s="39"/>
    </row>
    <row r="227">
      <c r="A227" s="32" t="s">
        <v>748</v>
      </c>
      <c r="B227" s="33" t="s">
        <v>749</v>
      </c>
      <c r="C227" s="10" t="s">
        <v>688</v>
      </c>
      <c r="D227" s="10" t="s">
        <v>689</v>
      </c>
      <c r="E227" s="10" t="s">
        <v>638</v>
      </c>
      <c r="F227" s="10" t="s">
        <v>639</v>
      </c>
      <c r="G227" s="12" t="s">
        <v>638</v>
      </c>
      <c r="H227" s="12" t="s">
        <v>639</v>
      </c>
      <c r="I227" s="19"/>
      <c r="J227" s="19"/>
      <c r="K227" s="12" t="s">
        <v>24</v>
      </c>
      <c r="L227" s="12"/>
      <c r="M227" s="12"/>
      <c r="N227" s="20" t="s">
        <v>750</v>
      </c>
      <c r="O227" s="15" t="s">
        <v>26</v>
      </c>
      <c r="P227" s="29" t="s">
        <v>27</v>
      </c>
      <c r="Q227" s="17" t="s">
        <v>28</v>
      </c>
      <c r="R227" s="18"/>
    </row>
    <row r="228">
      <c r="A228" s="26" t="s">
        <v>751</v>
      </c>
      <c r="B228" s="18" t="s">
        <v>752</v>
      </c>
      <c r="C228" s="10" t="s">
        <v>688</v>
      </c>
      <c r="D228" s="10" t="s">
        <v>689</v>
      </c>
      <c r="E228" s="10" t="s">
        <v>638</v>
      </c>
      <c r="F228" s="10" t="s">
        <v>639</v>
      </c>
      <c r="G228" s="12" t="s">
        <v>638</v>
      </c>
      <c r="H228" s="12" t="s">
        <v>639</v>
      </c>
      <c r="I228" s="19"/>
      <c r="J228" s="19"/>
      <c r="K228" s="12" t="s">
        <v>24</v>
      </c>
      <c r="L228" s="12"/>
      <c r="M228" s="12"/>
      <c r="N228" s="20" t="s">
        <v>753</v>
      </c>
      <c r="O228" s="15" t="s">
        <v>26</v>
      </c>
      <c r="P228" s="31" t="s">
        <v>27</v>
      </c>
      <c r="Q228" s="17" t="s">
        <v>28</v>
      </c>
      <c r="R228" s="39"/>
    </row>
    <row r="229">
      <c r="A229" s="32" t="s">
        <v>754</v>
      </c>
      <c r="B229" s="33" t="s">
        <v>755</v>
      </c>
      <c r="C229" s="10" t="s">
        <v>688</v>
      </c>
      <c r="D229" s="10" t="s">
        <v>689</v>
      </c>
      <c r="E229" s="10" t="s">
        <v>638</v>
      </c>
      <c r="F229" s="10" t="s">
        <v>639</v>
      </c>
      <c r="G229" s="12" t="s">
        <v>638</v>
      </c>
      <c r="H229" s="12" t="s">
        <v>639</v>
      </c>
      <c r="I229" s="19"/>
      <c r="J229" s="19"/>
      <c r="K229" s="12" t="s">
        <v>24</v>
      </c>
      <c r="L229" s="12"/>
      <c r="M229" s="12"/>
      <c r="N229" s="20" t="s">
        <v>756</v>
      </c>
      <c r="O229" s="15" t="s">
        <v>26</v>
      </c>
      <c r="P229" s="29" t="s">
        <v>27</v>
      </c>
      <c r="Q229" s="17" t="s">
        <v>28</v>
      </c>
      <c r="R229" s="39"/>
    </row>
    <row r="230">
      <c r="A230" s="32" t="s">
        <v>757</v>
      </c>
      <c r="B230" s="33" t="s">
        <v>758</v>
      </c>
      <c r="C230" s="10" t="s">
        <v>688</v>
      </c>
      <c r="D230" s="10" t="s">
        <v>689</v>
      </c>
      <c r="E230" s="10" t="s">
        <v>638</v>
      </c>
      <c r="F230" s="10" t="s">
        <v>639</v>
      </c>
      <c r="G230" s="12" t="s">
        <v>638</v>
      </c>
      <c r="H230" s="12" t="s">
        <v>639</v>
      </c>
      <c r="I230" s="19"/>
      <c r="J230" s="19"/>
      <c r="K230" s="12" t="s">
        <v>24</v>
      </c>
      <c r="L230" s="12"/>
      <c r="M230" s="12"/>
      <c r="N230" s="20" t="s">
        <v>759</v>
      </c>
      <c r="O230" s="15" t="s">
        <v>26</v>
      </c>
      <c r="P230" s="29" t="s">
        <v>27</v>
      </c>
      <c r="Q230" s="17" t="s">
        <v>28</v>
      </c>
      <c r="R230" s="39"/>
    </row>
    <row r="231">
      <c r="A231" s="32" t="s">
        <v>760</v>
      </c>
      <c r="B231" s="33" t="s">
        <v>761</v>
      </c>
      <c r="C231" s="10" t="s">
        <v>688</v>
      </c>
      <c r="D231" s="10" t="s">
        <v>689</v>
      </c>
      <c r="E231" s="10" t="s">
        <v>638</v>
      </c>
      <c r="F231" s="10" t="s">
        <v>639</v>
      </c>
      <c r="G231" s="12" t="s">
        <v>638</v>
      </c>
      <c r="H231" s="12" t="s">
        <v>639</v>
      </c>
      <c r="I231" s="19"/>
      <c r="J231" s="19"/>
      <c r="K231" s="12" t="s">
        <v>24</v>
      </c>
      <c r="L231" s="12"/>
      <c r="M231" s="12"/>
      <c r="N231" s="20" t="s">
        <v>762</v>
      </c>
      <c r="O231" s="15" t="s">
        <v>26</v>
      </c>
      <c r="P231" s="31" t="s">
        <v>27</v>
      </c>
      <c r="Q231" s="17" t="s">
        <v>28</v>
      </c>
      <c r="R231" s="39"/>
    </row>
    <row r="232">
      <c r="A232" s="32" t="s">
        <v>763</v>
      </c>
      <c r="B232" s="33" t="s">
        <v>764</v>
      </c>
      <c r="C232" s="10" t="s">
        <v>688</v>
      </c>
      <c r="D232" s="10" t="s">
        <v>689</v>
      </c>
      <c r="E232" s="10" t="s">
        <v>638</v>
      </c>
      <c r="F232" s="10" t="s">
        <v>639</v>
      </c>
      <c r="G232" s="12" t="s">
        <v>638</v>
      </c>
      <c r="H232" s="12" t="s">
        <v>639</v>
      </c>
      <c r="I232" s="19"/>
      <c r="J232" s="19"/>
      <c r="K232" s="12" t="s">
        <v>24</v>
      </c>
      <c r="L232" s="12"/>
      <c r="M232" s="12"/>
      <c r="N232" s="20" t="s">
        <v>765</v>
      </c>
      <c r="O232" s="15" t="s">
        <v>26</v>
      </c>
      <c r="P232" s="29" t="s">
        <v>27</v>
      </c>
      <c r="Q232" s="17" t="s">
        <v>28</v>
      </c>
      <c r="R232" s="39"/>
    </row>
    <row r="233">
      <c r="A233" s="26" t="s">
        <v>766</v>
      </c>
      <c r="B233" s="18" t="s">
        <v>767</v>
      </c>
      <c r="C233" s="10" t="s">
        <v>688</v>
      </c>
      <c r="D233" s="10" t="s">
        <v>689</v>
      </c>
      <c r="E233" s="10" t="s">
        <v>638</v>
      </c>
      <c r="F233" s="10" t="s">
        <v>639</v>
      </c>
      <c r="G233" s="12" t="s">
        <v>638</v>
      </c>
      <c r="H233" s="12" t="s">
        <v>639</v>
      </c>
      <c r="I233" s="19"/>
      <c r="J233" s="19"/>
      <c r="K233" s="12" t="s">
        <v>24</v>
      </c>
      <c r="L233" s="12"/>
      <c r="M233" s="12"/>
      <c r="N233" s="20" t="s">
        <v>768</v>
      </c>
      <c r="O233" s="15" t="s">
        <v>26</v>
      </c>
      <c r="P233" s="31" t="s">
        <v>27</v>
      </c>
      <c r="Q233" s="17" t="s">
        <v>28</v>
      </c>
      <c r="R233" s="39"/>
    </row>
    <row r="234">
      <c r="A234" s="26" t="s">
        <v>769</v>
      </c>
      <c r="B234" s="18" t="s">
        <v>639</v>
      </c>
      <c r="C234" s="10" t="s">
        <v>688</v>
      </c>
      <c r="D234" s="10" t="s">
        <v>689</v>
      </c>
      <c r="E234" s="10" t="s">
        <v>638</v>
      </c>
      <c r="F234" s="10" t="s">
        <v>639</v>
      </c>
      <c r="G234" s="12" t="s">
        <v>638</v>
      </c>
      <c r="H234" s="12" t="s">
        <v>639</v>
      </c>
      <c r="I234" s="19"/>
      <c r="J234" s="19"/>
      <c r="K234" s="12" t="s">
        <v>24</v>
      </c>
      <c r="L234" s="12"/>
      <c r="M234" s="12"/>
      <c r="N234" s="20" t="s">
        <v>770</v>
      </c>
      <c r="O234" s="15" t="s">
        <v>26</v>
      </c>
      <c r="P234" s="29" t="s">
        <v>27</v>
      </c>
      <c r="Q234" s="17" t="s">
        <v>28</v>
      </c>
      <c r="R234" s="39"/>
    </row>
    <row r="235">
      <c r="A235" s="26" t="s">
        <v>771</v>
      </c>
      <c r="B235" s="18" t="s">
        <v>772</v>
      </c>
      <c r="C235" s="10" t="s">
        <v>773</v>
      </c>
      <c r="D235" s="10" t="s">
        <v>774</v>
      </c>
      <c r="E235" s="10" t="s">
        <v>638</v>
      </c>
      <c r="F235" s="10" t="s">
        <v>639</v>
      </c>
      <c r="G235" s="61" t="s">
        <v>718</v>
      </c>
      <c r="H235" s="61" t="s">
        <v>719</v>
      </c>
      <c r="I235" s="65"/>
      <c r="J235" s="10" t="s">
        <v>185</v>
      </c>
      <c r="K235" s="12" t="s">
        <v>24</v>
      </c>
      <c r="L235" s="12"/>
      <c r="M235" s="12"/>
      <c r="N235" s="20" t="s">
        <v>775</v>
      </c>
      <c r="O235" s="15" t="s">
        <v>26</v>
      </c>
      <c r="P235" s="31" t="s">
        <v>27</v>
      </c>
      <c r="Q235" s="17" t="s">
        <v>28</v>
      </c>
      <c r="R235" s="62" t="s">
        <v>625</v>
      </c>
    </row>
    <row r="236">
      <c r="A236" s="26" t="s">
        <v>776</v>
      </c>
      <c r="B236" s="18" t="s">
        <v>777</v>
      </c>
      <c r="C236" s="10" t="s">
        <v>773</v>
      </c>
      <c r="D236" s="10" t="s">
        <v>774</v>
      </c>
      <c r="E236" s="10" t="s">
        <v>638</v>
      </c>
      <c r="F236" s="10" t="s">
        <v>639</v>
      </c>
      <c r="G236" s="61" t="s">
        <v>718</v>
      </c>
      <c r="H236" s="61" t="s">
        <v>719</v>
      </c>
      <c r="I236" s="65"/>
      <c r="J236" s="10" t="s">
        <v>86</v>
      </c>
      <c r="K236" s="12" t="s">
        <v>24</v>
      </c>
      <c r="L236" s="12" t="s">
        <v>778</v>
      </c>
      <c r="M236" s="12"/>
      <c r="N236" s="20" t="s">
        <v>779</v>
      </c>
      <c r="O236" s="15" t="s">
        <v>26</v>
      </c>
      <c r="P236" s="29" t="s">
        <v>27</v>
      </c>
      <c r="Q236" s="17" t="s">
        <v>28</v>
      </c>
      <c r="R236" s="62" t="s">
        <v>625</v>
      </c>
    </row>
    <row r="237">
      <c r="A237" s="8" t="s">
        <v>780</v>
      </c>
      <c r="B237" s="18" t="s">
        <v>781</v>
      </c>
      <c r="C237" s="10" t="s">
        <v>773</v>
      </c>
      <c r="D237" s="10" t="s">
        <v>774</v>
      </c>
      <c r="E237" s="10" t="s">
        <v>638</v>
      </c>
      <c r="F237" s="10" t="s">
        <v>639</v>
      </c>
      <c r="G237" s="61" t="s">
        <v>718</v>
      </c>
      <c r="H237" s="61" t="s">
        <v>719</v>
      </c>
      <c r="I237" s="65"/>
      <c r="J237" s="10" t="s">
        <v>178</v>
      </c>
      <c r="K237" s="12" t="s">
        <v>24</v>
      </c>
      <c r="L237" s="12" t="s">
        <v>782</v>
      </c>
      <c r="M237" s="12"/>
      <c r="N237" s="20" t="s">
        <v>783</v>
      </c>
      <c r="O237" s="15" t="s">
        <v>26</v>
      </c>
      <c r="P237" s="31" t="s">
        <v>27</v>
      </c>
      <c r="Q237" s="17" t="s">
        <v>28</v>
      </c>
      <c r="R237" s="62" t="s">
        <v>625</v>
      </c>
    </row>
    <row r="238">
      <c r="A238" s="26" t="s">
        <v>784</v>
      </c>
      <c r="B238" s="18" t="s">
        <v>785</v>
      </c>
      <c r="C238" s="10" t="s">
        <v>773</v>
      </c>
      <c r="D238" s="10" t="s">
        <v>774</v>
      </c>
      <c r="E238" s="10" t="s">
        <v>638</v>
      </c>
      <c r="F238" s="10" t="s">
        <v>639</v>
      </c>
      <c r="G238" s="61" t="s">
        <v>718</v>
      </c>
      <c r="H238" s="61" t="s">
        <v>719</v>
      </c>
      <c r="I238" s="65"/>
      <c r="J238" s="10" t="s">
        <v>170</v>
      </c>
      <c r="K238" s="12" t="s">
        <v>24</v>
      </c>
      <c r="L238" s="12" t="s">
        <v>786</v>
      </c>
      <c r="M238" s="12"/>
      <c r="N238" s="20" t="s">
        <v>787</v>
      </c>
      <c r="O238" s="15" t="s">
        <v>26</v>
      </c>
      <c r="P238" s="29" t="s">
        <v>27</v>
      </c>
      <c r="Q238" s="17" t="s">
        <v>28</v>
      </c>
      <c r="R238" s="62" t="s">
        <v>625</v>
      </c>
    </row>
    <row r="239">
      <c r="A239" s="26" t="s">
        <v>788</v>
      </c>
      <c r="B239" s="18" t="s">
        <v>789</v>
      </c>
      <c r="C239" s="10" t="s">
        <v>773</v>
      </c>
      <c r="D239" s="10" t="s">
        <v>774</v>
      </c>
      <c r="E239" s="10" t="s">
        <v>638</v>
      </c>
      <c r="F239" s="10" t="s">
        <v>639</v>
      </c>
      <c r="G239" s="61" t="s">
        <v>718</v>
      </c>
      <c r="H239" s="61" t="s">
        <v>719</v>
      </c>
      <c r="I239" s="65"/>
      <c r="J239" s="10" t="s">
        <v>162</v>
      </c>
      <c r="K239" s="12" t="s">
        <v>24</v>
      </c>
      <c r="L239" s="12"/>
      <c r="M239" s="12"/>
      <c r="N239" s="20" t="s">
        <v>790</v>
      </c>
      <c r="O239" s="15" t="s">
        <v>26</v>
      </c>
      <c r="P239" s="31" t="s">
        <v>27</v>
      </c>
      <c r="Q239" s="17" t="s">
        <v>28</v>
      </c>
      <c r="R239" s="62" t="s">
        <v>625</v>
      </c>
    </row>
    <row r="240">
      <c r="A240" s="26" t="s">
        <v>791</v>
      </c>
      <c r="B240" s="18" t="s">
        <v>792</v>
      </c>
      <c r="C240" s="10" t="s">
        <v>773</v>
      </c>
      <c r="D240" s="10" t="s">
        <v>774</v>
      </c>
      <c r="E240" s="10" t="s">
        <v>638</v>
      </c>
      <c r="F240" s="10" t="s">
        <v>639</v>
      </c>
      <c r="G240" s="61" t="s">
        <v>718</v>
      </c>
      <c r="H240" s="61" t="s">
        <v>719</v>
      </c>
      <c r="I240" s="65"/>
      <c r="J240" s="10" t="s">
        <v>662</v>
      </c>
      <c r="K240" s="12" t="s">
        <v>24</v>
      </c>
      <c r="L240" s="12" t="s">
        <v>793</v>
      </c>
      <c r="M240" s="12"/>
      <c r="N240" s="20" t="s">
        <v>794</v>
      </c>
      <c r="O240" s="15" t="s">
        <v>26</v>
      </c>
      <c r="P240" s="29" t="s">
        <v>27</v>
      </c>
      <c r="Q240" s="17" t="s">
        <v>28</v>
      </c>
      <c r="R240" s="62" t="s">
        <v>625</v>
      </c>
    </row>
    <row r="241">
      <c r="A241" s="26" t="s">
        <v>795</v>
      </c>
      <c r="B241" s="18" t="s">
        <v>796</v>
      </c>
      <c r="C241" s="10" t="s">
        <v>773</v>
      </c>
      <c r="D241" s="10" t="s">
        <v>774</v>
      </c>
      <c r="E241" s="10" t="s">
        <v>638</v>
      </c>
      <c r="F241" s="10" t="s">
        <v>639</v>
      </c>
      <c r="G241" s="61" t="s">
        <v>718</v>
      </c>
      <c r="H241" s="61" t="s">
        <v>719</v>
      </c>
      <c r="I241" s="65"/>
      <c r="J241" s="10" t="s">
        <v>142</v>
      </c>
      <c r="K241" s="12" t="s">
        <v>24</v>
      </c>
      <c r="L241" s="12" t="s">
        <v>797</v>
      </c>
      <c r="M241" s="12"/>
      <c r="N241" s="20" t="s">
        <v>798</v>
      </c>
      <c r="O241" s="15" t="s">
        <v>26</v>
      </c>
      <c r="P241" s="29" t="s">
        <v>27</v>
      </c>
      <c r="Q241" s="17" t="s">
        <v>28</v>
      </c>
      <c r="R241" s="62" t="s">
        <v>625</v>
      </c>
    </row>
    <row r="242">
      <c r="A242" s="66" t="s">
        <v>799</v>
      </c>
      <c r="B242" s="12" t="s">
        <v>800</v>
      </c>
      <c r="C242" s="10" t="s">
        <v>801</v>
      </c>
      <c r="D242" s="10" t="s">
        <v>802</v>
      </c>
      <c r="E242" s="11" t="s">
        <v>803</v>
      </c>
      <c r="F242" s="11" t="s">
        <v>804</v>
      </c>
      <c r="G242" s="12" t="s">
        <v>805</v>
      </c>
      <c r="H242" s="12" t="s">
        <v>806</v>
      </c>
      <c r="I242" s="19"/>
      <c r="J242" s="19"/>
      <c r="K242" s="12" t="s">
        <v>244</v>
      </c>
      <c r="L242" s="67"/>
      <c r="M242" s="67"/>
      <c r="N242" s="20" t="s">
        <v>807</v>
      </c>
      <c r="O242" s="15" t="s">
        <v>26</v>
      </c>
      <c r="P242" s="29" t="s">
        <v>27</v>
      </c>
      <c r="Q242" s="17" t="s">
        <v>28</v>
      </c>
      <c r="R242" s="9"/>
    </row>
    <row r="243">
      <c r="A243" s="8" t="s">
        <v>808</v>
      </c>
      <c r="B243" s="9" t="s">
        <v>809</v>
      </c>
      <c r="C243" s="10" t="s">
        <v>801</v>
      </c>
      <c r="D243" s="10" t="s">
        <v>802</v>
      </c>
      <c r="E243" s="11" t="s">
        <v>803</v>
      </c>
      <c r="F243" s="11" t="s">
        <v>804</v>
      </c>
      <c r="G243" s="12" t="s">
        <v>805</v>
      </c>
      <c r="H243" s="12" t="s">
        <v>806</v>
      </c>
      <c r="I243" s="19"/>
      <c r="J243" s="19"/>
      <c r="K243" s="12" t="s">
        <v>24</v>
      </c>
      <c r="L243" s="12"/>
      <c r="M243" s="12"/>
      <c r="N243" s="20" t="s">
        <v>810</v>
      </c>
      <c r="O243" s="15" t="s">
        <v>26</v>
      </c>
      <c r="P243" s="16" t="s">
        <v>27</v>
      </c>
      <c r="Q243" s="17" t="s">
        <v>28</v>
      </c>
      <c r="R243" s="18"/>
    </row>
    <row r="244">
      <c r="A244" s="8" t="s">
        <v>811</v>
      </c>
      <c r="B244" s="9" t="s">
        <v>812</v>
      </c>
      <c r="C244" s="10" t="s">
        <v>801</v>
      </c>
      <c r="D244" s="10" t="s">
        <v>802</v>
      </c>
      <c r="E244" s="11" t="s">
        <v>803</v>
      </c>
      <c r="F244" s="11" t="s">
        <v>804</v>
      </c>
      <c r="G244" s="12" t="s">
        <v>805</v>
      </c>
      <c r="H244" s="12" t="s">
        <v>806</v>
      </c>
      <c r="I244" s="19"/>
      <c r="J244" s="19"/>
      <c r="K244" s="12" t="s">
        <v>24</v>
      </c>
      <c r="L244" s="12"/>
      <c r="M244" s="12"/>
      <c r="N244" s="20" t="s">
        <v>813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814</v>
      </c>
      <c r="B245" s="9" t="s">
        <v>815</v>
      </c>
      <c r="C245" s="10" t="s">
        <v>801</v>
      </c>
      <c r="D245" s="10" t="s">
        <v>802</v>
      </c>
      <c r="E245" s="11" t="s">
        <v>803</v>
      </c>
      <c r="F245" s="11" t="s">
        <v>804</v>
      </c>
      <c r="G245" s="12" t="s">
        <v>805</v>
      </c>
      <c r="H245" s="12" t="s">
        <v>806</v>
      </c>
      <c r="I245" s="19"/>
      <c r="J245" s="19"/>
      <c r="K245" s="12" t="s">
        <v>24</v>
      </c>
      <c r="L245" s="12"/>
      <c r="M245" s="12"/>
      <c r="N245" s="20" t="s">
        <v>816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817</v>
      </c>
      <c r="B246" s="9" t="s">
        <v>818</v>
      </c>
      <c r="C246" s="10" t="s">
        <v>801</v>
      </c>
      <c r="D246" s="10" t="s">
        <v>802</v>
      </c>
      <c r="E246" s="11" t="s">
        <v>803</v>
      </c>
      <c r="F246" s="11" t="s">
        <v>804</v>
      </c>
      <c r="G246" s="12" t="s">
        <v>805</v>
      </c>
      <c r="H246" s="12" t="s">
        <v>806</v>
      </c>
      <c r="I246" s="19"/>
      <c r="J246" s="19"/>
      <c r="K246" s="12" t="s">
        <v>24</v>
      </c>
      <c r="L246" s="12"/>
      <c r="M246" s="12"/>
      <c r="N246" s="20" t="s">
        <v>819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820</v>
      </c>
      <c r="B247" s="9" t="s">
        <v>821</v>
      </c>
      <c r="C247" s="10" t="s">
        <v>801</v>
      </c>
      <c r="D247" s="10" t="s">
        <v>802</v>
      </c>
      <c r="E247" s="11" t="s">
        <v>803</v>
      </c>
      <c r="F247" s="11" t="s">
        <v>804</v>
      </c>
      <c r="G247" s="12" t="s">
        <v>805</v>
      </c>
      <c r="H247" s="12" t="s">
        <v>806</v>
      </c>
      <c r="I247" s="19"/>
      <c r="J247" s="19"/>
      <c r="K247" s="12" t="s">
        <v>24</v>
      </c>
      <c r="L247" s="12" t="s">
        <v>822</v>
      </c>
      <c r="M247" s="12"/>
      <c r="N247" s="20" t="s">
        <v>823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824</v>
      </c>
      <c r="B248" s="9" t="s">
        <v>825</v>
      </c>
      <c r="C248" s="10" t="s">
        <v>801</v>
      </c>
      <c r="D248" s="10" t="s">
        <v>802</v>
      </c>
      <c r="E248" s="11" t="s">
        <v>803</v>
      </c>
      <c r="F248" s="11" t="s">
        <v>804</v>
      </c>
      <c r="G248" s="12" t="s">
        <v>805</v>
      </c>
      <c r="H248" s="12" t="s">
        <v>806</v>
      </c>
      <c r="I248" s="19"/>
      <c r="J248" s="19"/>
      <c r="K248" s="12" t="s">
        <v>24</v>
      </c>
      <c r="L248" s="12"/>
      <c r="M248" s="12"/>
      <c r="N248" s="20" t="s">
        <v>826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827</v>
      </c>
      <c r="B249" s="9" t="s">
        <v>828</v>
      </c>
      <c r="C249" s="10" t="s">
        <v>801</v>
      </c>
      <c r="D249" s="10" t="s">
        <v>802</v>
      </c>
      <c r="E249" s="11" t="s">
        <v>803</v>
      </c>
      <c r="F249" s="11" t="s">
        <v>804</v>
      </c>
      <c r="G249" s="12" t="s">
        <v>805</v>
      </c>
      <c r="H249" s="12" t="s">
        <v>806</v>
      </c>
      <c r="I249" s="19"/>
      <c r="J249" s="19"/>
      <c r="K249" s="12" t="s">
        <v>24</v>
      </c>
      <c r="L249" s="12"/>
      <c r="M249" s="12"/>
      <c r="N249" s="20" t="s">
        <v>829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830</v>
      </c>
      <c r="B250" s="9" t="s">
        <v>831</v>
      </c>
      <c r="C250" s="10" t="s">
        <v>801</v>
      </c>
      <c r="D250" s="10" t="s">
        <v>802</v>
      </c>
      <c r="E250" s="11" t="s">
        <v>803</v>
      </c>
      <c r="F250" s="11" t="s">
        <v>804</v>
      </c>
      <c r="G250" s="12" t="s">
        <v>805</v>
      </c>
      <c r="H250" s="12" t="s">
        <v>806</v>
      </c>
      <c r="I250" s="19"/>
      <c r="J250" s="19"/>
      <c r="K250" s="12" t="s">
        <v>24</v>
      </c>
      <c r="L250" s="12"/>
      <c r="M250" s="12"/>
      <c r="N250" s="20" t="s">
        <v>832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833</v>
      </c>
      <c r="B251" s="9" t="s">
        <v>834</v>
      </c>
      <c r="C251" s="10" t="s">
        <v>801</v>
      </c>
      <c r="D251" s="10" t="s">
        <v>802</v>
      </c>
      <c r="E251" s="11" t="s">
        <v>803</v>
      </c>
      <c r="F251" s="11" t="s">
        <v>804</v>
      </c>
      <c r="G251" s="12" t="s">
        <v>805</v>
      </c>
      <c r="H251" s="12" t="s">
        <v>806</v>
      </c>
      <c r="I251" s="19"/>
      <c r="J251" s="19"/>
      <c r="K251" s="12" t="s">
        <v>24</v>
      </c>
      <c r="L251" s="12"/>
      <c r="M251" s="12"/>
      <c r="N251" s="20" t="s">
        <v>835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836</v>
      </c>
      <c r="B252" s="9" t="s">
        <v>837</v>
      </c>
      <c r="C252" s="10" t="s">
        <v>801</v>
      </c>
      <c r="D252" s="10" t="s">
        <v>802</v>
      </c>
      <c r="E252" s="11" t="s">
        <v>803</v>
      </c>
      <c r="F252" s="11" t="s">
        <v>804</v>
      </c>
      <c r="G252" s="12" t="s">
        <v>805</v>
      </c>
      <c r="H252" s="12" t="s">
        <v>806</v>
      </c>
      <c r="I252" s="19"/>
      <c r="J252" s="19"/>
      <c r="K252" s="12" t="s">
        <v>24</v>
      </c>
      <c r="L252" s="12"/>
      <c r="M252" s="12"/>
      <c r="N252" s="20" t="s">
        <v>838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839</v>
      </c>
      <c r="B253" s="9" t="s">
        <v>840</v>
      </c>
      <c r="C253" s="10" t="s">
        <v>801</v>
      </c>
      <c r="D253" s="10" t="s">
        <v>802</v>
      </c>
      <c r="E253" s="11" t="s">
        <v>803</v>
      </c>
      <c r="F253" s="11" t="s">
        <v>804</v>
      </c>
      <c r="G253" s="12" t="s">
        <v>805</v>
      </c>
      <c r="H253" s="12" t="s">
        <v>806</v>
      </c>
      <c r="I253" s="19"/>
      <c r="J253" s="19"/>
      <c r="K253" s="12" t="s">
        <v>24</v>
      </c>
      <c r="L253" s="12"/>
      <c r="M253" s="12"/>
      <c r="N253" s="20" t="s">
        <v>841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842</v>
      </c>
      <c r="B254" s="9" t="s">
        <v>843</v>
      </c>
      <c r="C254" s="10" t="s">
        <v>801</v>
      </c>
      <c r="D254" s="10" t="s">
        <v>802</v>
      </c>
      <c r="E254" s="11" t="s">
        <v>803</v>
      </c>
      <c r="F254" s="11" t="s">
        <v>804</v>
      </c>
      <c r="G254" s="12" t="s">
        <v>805</v>
      </c>
      <c r="H254" s="12" t="s">
        <v>806</v>
      </c>
      <c r="I254" s="19"/>
      <c r="J254" s="19"/>
      <c r="K254" s="12" t="s">
        <v>24</v>
      </c>
      <c r="L254" s="12"/>
      <c r="M254" s="12"/>
      <c r="N254" s="20" t="s">
        <v>844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845</v>
      </c>
      <c r="B255" s="9" t="s">
        <v>846</v>
      </c>
      <c r="C255" s="10" t="s">
        <v>801</v>
      </c>
      <c r="D255" s="10" t="s">
        <v>802</v>
      </c>
      <c r="E255" s="11" t="s">
        <v>803</v>
      </c>
      <c r="F255" s="11" t="s">
        <v>804</v>
      </c>
      <c r="G255" s="12" t="s">
        <v>805</v>
      </c>
      <c r="H255" s="12" t="s">
        <v>806</v>
      </c>
      <c r="I255" s="19"/>
      <c r="J255" s="19"/>
      <c r="K255" s="12" t="s">
        <v>24</v>
      </c>
      <c r="L255" s="12"/>
      <c r="M255" s="12"/>
      <c r="N255" s="20" t="s">
        <v>847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848</v>
      </c>
      <c r="B256" s="9" t="s">
        <v>849</v>
      </c>
      <c r="C256" s="10" t="s">
        <v>801</v>
      </c>
      <c r="D256" s="10" t="s">
        <v>802</v>
      </c>
      <c r="E256" s="11" t="s">
        <v>803</v>
      </c>
      <c r="F256" s="11" t="s">
        <v>804</v>
      </c>
      <c r="G256" s="12" t="s">
        <v>805</v>
      </c>
      <c r="H256" s="12" t="s">
        <v>806</v>
      </c>
      <c r="I256" s="19"/>
      <c r="J256" s="19"/>
      <c r="K256" s="12" t="s">
        <v>24</v>
      </c>
      <c r="L256" s="12"/>
      <c r="M256" s="12"/>
      <c r="N256" s="20" t="s">
        <v>850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851</v>
      </c>
      <c r="B257" s="9" t="s">
        <v>852</v>
      </c>
      <c r="C257" s="10" t="s">
        <v>801</v>
      </c>
      <c r="D257" s="10" t="s">
        <v>802</v>
      </c>
      <c r="E257" s="11" t="s">
        <v>803</v>
      </c>
      <c r="F257" s="11" t="s">
        <v>804</v>
      </c>
      <c r="G257" s="12" t="s">
        <v>805</v>
      </c>
      <c r="H257" s="12" t="s">
        <v>806</v>
      </c>
      <c r="I257" s="19"/>
      <c r="J257" s="19"/>
      <c r="K257" s="12" t="s">
        <v>24</v>
      </c>
      <c r="L257" s="12"/>
      <c r="M257" s="12"/>
      <c r="N257" s="20" t="s">
        <v>853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854</v>
      </c>
      <c r="B258" s="9" t="s">
        <v>855</v>
      </c>
      <c r="C258" s="10" t="s">
        <v>801</v>
      </c>
      <c r="D258" s="10" t="s">
        <v>802</v>
      </c>
      <c r="E258" s="11" t="s">
        <v>803</v>
      </c>
      <c r="F258" s="11" t="s">
        <v>804</v>
      </c>
      <c r="G258" s="12" t="s">
        <v>805</v>
      </c>
      <c r="H258" s="12" t="s">
        <v>806</v>
      </c>
      <c r="I258" s="19"/>
      <c r="J258" s="19"/>
      <c r="K258" s="12" t="s">
        <v>24</v>
      </c>
      <c r="L258" s="12"/>
      <c r="M258" s="12"/>
      <c r="N258" s="20" t="s">
        <v>856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857</v>
      </c>
      <c r="B259" s="9" t="s">
        <v>858</v>
      </c>
      <c r="C259" s="10" t="s">
        <v>801</v>
      </c>
      <c r="D259" s="10" t="s">
        <v>802</v>
      </c>
      <c r="E259" s="11" t="s">
        <v>803</v>
      </c>
      <c r="F259" s="11" t="s">
        <v>804</v>
      </c>
      <c r="G259" s="12" t="s">
        <v>805</v>
      </c>
      <c r="H259" s="12" t="s">
        <v>806</v>
      </c>
      <c r="I259" s="19"/>
      <c r="J259" s="19"/>
      <c r="K259" s="12" t="s">
        <v>24</v>
      </c>
      <c r="L259" s="12"/>
      <c r="M259" s="12"/>
      <c r="N259" s="20" t="s">
        <v>859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860</v>
      </c>
      <c r="B260" s="9" t="s">
        <v>861</v>
      </c>
      <c r="C260" s="10" t="s">
        <v>801</v>
      </c>
      <c r="D260" s="10" t="s">
        <v>802</v>
      </c>
      <c r="E260" s="11" t="s">
        <v>803</v>
      </c>
      <c r="F260" s="11" t="s">
        <v>804</v>
      </c>
      <c r="G260" s="12" t="s">
        <v>805</v>
      </c>
      <c r="H260" s="12" t="s">
        <v>806</v>
      </c>
      <c r="I260" s="19"/>
      <c r="J260" s="19"/>
      <c r="K260" s="12" t="s">
        <v>24</v>
      </c>
      <c r="L260" s="12"/>
      <c r="M260" s="12"/>
      <c r="N260" s="20" t="s">
        <v>862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863</v>
      </c>
      <c r="B261" s="9" t="s">
        <v>864</v>
      </c>
      <c r="C261" s="10" t="s">
        <v>801</v>
      </c>
      <c r="D261" s="10" t="s">
        <v>802</v>
      </c>
      <c r="E261" s="11" t="s">
        <v>803</v>
      </c>
      <c r="F261" s="11" t="s">
        <v>804</v>
      </c>
      <c r="G261" s="12" t="s">
        <v>805</v>
      </c>
      <c r="H261" s="12" t="s">
        <v>806</v>
      </c>
      <c r="I261" s="19"/>
      <c r="J261" s="19"/>
      <c r="K261" s="12" t="s">
        <v>24</v>
      </c>
      <c r="L261" s="12"/>
      <c r="M261" s="12"/>
      <c r="N261" s="20" t="s">
        <v>865</v>
      </c>
      <c r="O261" s="15" t="s">
        <v>26</v>
      </c>
      <c r="P261" s="16" t="s">
        <v>27</v>
      </c>
      <c r="Q261" s="17" t="s">
        <v>28</v>
      </c>
      <c r="R261" s="18"/>
    </row>
    <row r="262">
      <c r="A262" s="68" t="s">
        <v>866</v>
      </c>
      <c r="B262" s="69" t="s">
        <v>867</v>
      </c>
      <c r="C262" s="10" t="s">
        <v>868</v>
      </c>
      <c r="D262" s="10" t="s">
        <v>869</v>
      </c>
      <c r="E262" s="11" t="s">
        <v>803</v>
      </c>
      <c r="F262" s="11" t="s">
        <v>804</v>
      </c>
      <c r="G262" s="70" t="s">
        <v>870</v>
      </c>
      <c r="H262" s="70" t="s">
        <v>871</v>
      </c>
      <c r="I262" s="71"/>
      <c r="J262" s="71"/>
      <c r="K262" s="70" t="s">
        <v>24</v>
      </c>
      <c r="L262" s="70"/>
      <c r="M262" s="70"/>
      <c r="N262" s="72" t="s">
        <v>872</v>
      </c>
      <c r="O262" s="48" t="s">
        <v>26</v>
      </c>
      <c r="P262" s="73" t="s">
        <v>27</v>
      </c>
      <c r="Q262" s="17" t="s">
        <v>28</v>
      </c>
      <c r="R262" s="74"/>
    </row>
    <row r="263">
      <c r="A263" s="68" t="s">
        <v>873</v>
      </c>
      <c r="B263" s="69" t="s">
        <v>874</v>
      </c>
      <c r="C263" s="10" t="s">
        <v>868</v>
      </c>
      <c r="D263" s="10" t="s">
        <v>869</v>
      </c>
      <c r="E263" s="11" t="s">
        <v>803</v>
      </c>
      <c r="F263" s="11" t="s">
        <v>804</v>
      </c>
      <c r="G263" s="70" t="s">
        <v>870</v>
      </c>
      <c r="H263" s="70" t="s">
        <v>871</v>
      </c>
      <c r="I263" s="71"/>
      <c r="J263" s="71"/>
      <c r="K263" s="70" t="s">
        <v>24</v>
      </c>
      <c r="L263" s="70"/>
      <c r="M263" s="70"/>
      <c r="N263" s="72" t="s">
        <v>875</v>
      </c>
      <c r="O263" s="48" t="s">
        <v>26</v>
      </c>
      <c r="P263" s="73" t="s">
        <v>27</v>
      </c>
      <c r="Q263" s="17" t="s">
        <v>28</v>
      </c>
      <c r="R263" s="74"/>
    </row>
    <row r="264">
      <c r="A264" s="68" t="s">
        <v>876</v>
      </c>
      <c r="B264" s="69" t="s">
        <v>876</v>
      </c>
      <c r="C264" s="10" t="s">
        <v>868</v>
      </c>
      <c r="D264" s="10" t="s">
        <v>869</v>
      </c>
      <c r="E264" s="11" t="s">
        <v>803</v>
      </c>
      <c r="F264" s="11" t="s">
        <v>804</v>
      </c>
      <c r="G264" s="70" t="s">
        <v>870</v>
      </c>
      <c r="H264" s="70" t="s">
        <v>871</v>
      </c>
      <c r="I264" s="71"/>
      <c r="J264" s="71"/>
      <c r="K264" s="70" t="s">
        <v>24</v>
      </c>
      <c r="L264" s="70"/>
      <c r="M264" s="70"/>
      <c r="N264" s="72" t="s">
        <v>877</v>
      </c>
      <c r="O264" s="48" t="s">
        <v>26</v>
      </c>
      <c r="P264" s="73" t="s">
        <v>27</v>
      </c>
      <c r="Q264" s="17" t="s">
        <v>28</v>
      </c>
      <c r="R264" s="74"/>
    </row>
    <row r="265">
      <c r="A265" s="68" t="s">
        <v>878</v>
      </c>
      <c r="B265" s="69" t="s">
        <v>878</v>
      </c>
      <c r="C265" s="10" t="s">
        <v>868</v>
      </c>
      <c r="D265" s="10" t="s">
        <v>869</v>
      </c>
      <c r="E265" s="11" t="s">
        <v>803</v>
      </c>
      <c r="F265" s="11" t="s">
        <v>804</v>
      </c>
      <c r="G265" s="70" t="s">
        <v>870</v>
      </c>
      <c r="H265" s="70" t="s">
        <v>871</v>
      </c>
      <c r="I265" s="71"/>
      <c r="J265" s="71"/>
      <c r="K265" s="70" t="s">
        <v>24</v>
      </c>
      <c r="L265" s="70"/>
      <c r="M265" s="70"/>
      <c r="N265" s="72" t="s">
        <v>879</v>
      </c>
      <c r="O265" s="48" t="s">
        <v>26</v>
      </c>
      <c r="P265" s="73" t="s">
        <v>27</v>
      </c>
      <c r="Q265" s="17" t="s">
        <v>28</v>
      </c>
      <c r="R265" s="74"/>
    </row>
    <row r="266">
      <c r="A266" s="68" t="s">
        <v>880</v>
      </c>
      <c r="B266" s="69" t="s">
        <v>881</v>
      </c>
      <c r="C266" s="10" t="s">
        <v>868</v>
      </c>
      <c r="D266" s="10" t="s">
        <v>869</v>
      </c>
      <c r="E266" s="11" t="s">
        <v>803</v>
      </c>
      <c r="F266" s="11" t="s">
        <v>804</v>
      </c>
      <c r="G266" s="70" t="s">
        <v>870</v>
      </c>
      <c r="H266" s="70" t="s">
        <v>871</v>
      </c>
      <c r="I266" s="71"/>
      <c r="J266" s="71"/>
      <c r="K266" s="70" t="s">
        <v>24</v>
      </c>
      <c r="L266" s="75"/>
      <c r="M266" s="75"/>
      <c r="N266" s="75" t="s">
        <v>882</v>
      </c>
      <c r="O266" s="48" t="s">
        <v>26</v>
      </c>
      <c r="P266" s="73" t="s">
        <v>27</v>
      </c>
      <c r="Q266" s="17" t="s">
        <v>28</v>
      </c>
      <c r="R266" s="74"/>
    </row>
    <row r="267">
      <c r="A267" s="68" t="s">
        <v>883</v>
      </c>
      <c r="B267" s="69" t="s">
        <v>884</v>
      </c>
      <c r="C267" s="10" t="s">
        <v>868</v>
      </c>
      <c r="D267" s="10" t="s">
        <v>869</v>
      </c>
      <c r="E267" s="11" t="s">
        <v>803</v>
      </c>
      <c r="F267" s="11" t="s">
        <v>804</v>
      </c>
      <c r="G267" s="70" t="s">
        <v>870</v>
      </c>
      <c r="H267" s="70" t="s">
        <v>871</v>
      </c>
      <c r="I267" s="71"/>
      <c r="J267" s="71"/>
      <c r="K267" s="70" t="s">
        <v>24</v>
      </c>
      <c r="L267" s="70"/>
      <c r="M267" s="70"/>
      <c r="N267" s="75" t="s">
        <v>885</v>
      </c>
      <c r="O267" s="48" t="s">
        <v>26</v>
      </c>
      <c r="P267" s="73" t="s">
        <v>27</v>
      </c>
      <c r="Q267" s="17" t="s">
        <v>28</v>
      </c>
      <c r="R267" s="76" t="s">
        <v>886</v>
      </c>
    </row>
    <row r="268">
      <c r="A268" s="68" t="s">
        <v>887</v>
      </c>
      <c r="B268" s="69" t="s">
        <v>888</v>
      </c>
      <c r="C268" s="10" t="s">
        <v>868</v>
      </c>
      <c r="D268" s="10" t="s">
        <v>869</v>
      </c>
      <c r="E268" s="11" t="s">
        <v>803</v>
      </c>
      <c r="F268" s="11" t="s">
        <v>804</v>
      </c>
      <c r="G268" s="70" t="s">
        <v>870</v>
      </c>
      <c r="H268" s="70" t="s">
        <v>871</v>
      </c>
      <c r="I268" s="71"/>
      <c r="J268" s="71"/>
      <c r="K268" s="70" t="s">
        <v>24</v>
      </c>
      <c r="L268" s="70"/>
      <c r="M268" s="70"/>
      <c r="N268" s="72" t="s">
        <v>889</v>
      </c>
      <c r="O268" s="48" t="s">
        <v>26</v>
      </c>
      <c r="P268" s="73" t="s">
        <v>27</v>
      </c>
      <c r="Q268" s="17" t="s">
        <v>28</v>
      </c>
      <c r="R268" s="74"/>
    </row>
    <row r="269">
      <c r="A269" s="68" t="s">
        <v>890</v>
      </c>
      <c r="B269" s="69" t="s">
        <v>891</v>
      </c>
      <c r="C269" s="10" t="s">
        <v>868</v>
      </c>
      <c r="D269" s="10" t="s">
        <v>869</v>
      </c>
      <c r="E269" s="11" t="s">
        <v>803</v>
      </c>
      <c r="F269" s="11" t="s">
        <v>804</v>
      </c>
      <c r="G269" s="70" t="s">
        <v>870</v>
      </c>
      <c r="H269" s="70" t="s">
        <v>871</v>
      </c>
      <c r="I269" s="71"/>
      <c r="J269" s="71"/>
      <c r="K269" s="70" t="s">
        <v>24</v>
      </c>
      <c r="L269" s="70"/>
      <c r="M269" s="70"/>
      <c r="N269" s="72" t="s">
        <v>892</v>
      </c>
      <c r="O269" s="48" t="s">
        <v>26</v>
      </c>
      <c r="P269" s="73" t="s">
        <v>27</v>
      </c>
      <c r="Q269" s="17" t="s">
        <v>28</v>
      </c>
      <c r="R269" s="74"/>
    </row>
    <row r="270">
      <c r="A270" s="68" t="s">
        <v>893</v>
      </c>
      <c r="B270" s="69" t="s">
        <v>894</v>
      </c>
      <c r="C270" s="10" t="s">
        <v>868</v>
      </c>
      <c r="D270" s="10" t="s">
        <v>869</v>
      </c>
      <c r="E270" s="11" t="s">
        <v>803</v>
      </c>
      <c r="F270" s="11" t="s">
        <v>804</v>
      </c>
      <c r="G270" s="70" t="s">
        <v>870</v>
      </c>
      <c r="H270" s="70" t="s">
        <v>871</v>
      </c>
      <c r="I270" s="71"/>
      <c r="J270" s="71"/>
      <c r="K270" s="70" t="s">
        <v>24</v>
      </c>
      <c r="L270" s="70"/>
      <c r="M270" s="70"/>
      <c r="N270" s="72" t="s">
        <v>895</v>
      </c>
      <c r="O270" s="48" t="s">
        <v>26</v>
      </c>
      <c r="P270" s="73" t="s">
        <v>27</v>
      </c>
      <c r="Q270" s="17" t="s">
        <v>28</v>
      </c>
      <c r="R270" s="74"/>
    </row>
    <row r="271">
      <c r="A271" s="68" t="s">
        <v>896</v>
      </c>
      <c r="B271" s="69" t="s">
        <v>897</v>
      </c>
      <c r="C271" s="10" t="s">
        <v>868</v>
      </c>
      <c r="D271" s="10" t="s">
        <v>869</v>
      </c>
      <c r="E271" s="11" t="s">
        <v>803</v>
      </c>
      <c r="F271" s="11" t="s">
        <v>804</v>
      </c>
      <c r="G271" s="70" t="s">
        <v>870</v>
      </c>
      <c r="H271" s="70" t="s">
        <v>871</v>
      </c>
      <c r="I271" s="71"/>
      <c r="J271" s="71"/>
      <c r="K271" s="70" t="s">
        <v>24</v>
      </c>
      <c r="L271" s="70"/>
      <c r="M271" s="70"/>
      <c r="N271" s="72" t="s">
        <v>898</v>
      </c>
      <c r="O271" s="48" t="s">
        <v>26</v>
      </c>
      <c r="P271" s="73" t="s">
        <v>27</v>
      </c>
      <c r="Q271" s="17" t="s">
        <v>28</v>
      </c>
      <c r="R271" s="74"/>
    </row>
    <row r="272">
      <c r="A272" s="68" t="s">
        <v>899</v>
      </c>
      <c r="B272" s="69" t="s">
        <v>900</v>
      </c>
      <c r="C272" s="10" t="s">
        <v>868</v>
      </c>
      <c r="D272" s="10" t="s">
        <v>869</v>
      </c>
      <c r="E272" s="11" t="s">
        <v>803</v>
      </c>
      <c r="F272" s="11" t="s">
        <v>804</v>
      </c>
      <c r="G272" s="70" t="s">
        <v>870</v>
      </c>
      <c r="H272" s="70" t="s">
        <v>871</v>
      </c>
      <c r="I272" s="71"/>
      <c r="J272" s="71"/>
      <c r="K272" s="70" t="s">
        <v>24</v>
      </c>
      <c r="L272" s="70"/>
      <c r="M272" s="70"/>
      <c r="N272" s="72" t="s">
        <v>901</v>
      </c>
      <c r="O272" s="48" t="s">
        <v>26</v>
      </c>
      <c r="P272" s="73" t="s">
        <v>27</v>
      </c>
      <c r="Q272" s="17" t="s">
        <v>28</v>
      </c>
      <c r="R272" s="74"/>
    </row>
    <row r="273">
      <c r="A273" s="68" t="s">
        <v>902</v>
      </c>
      <c r="B273" s="69" t="s">
        <v>903</v>
      </c>
      <c r="C273" s="10" t="s">
        <v>868</v>
      </c>
      <c r="D273" s="10" t="s">
        <v>869</v>
      </c>
      <c r="E273" s="11" t="s">
        <v>803</v>
      </c>
      <c r="F273" s="11" t="s">
        <v>804</v>
      </c>
      <c r="G273" s="70" t="s">
        <v>870</v>
      </c>
      <c r="H273" s="70" t="s">
        <v>871</v>
      </c>
      <c r="I273" s="71"/>
      <c r="J273" s="71"/>
      <c r="K273" s="70" t="s">
        <v>24</v>
      </c>
      <c r="L273" s="70"/>
      <c r="M273" s="70"/>
      <c r="N273" s="72" t="s">
        <v>904</v>
      </c>
      <c r="O273" s="48" t="s">
        <v>26</v>
      </c>
      <c r="P273" s="73" t="s">
        <v>27</v>
      </c>
      <c r="Q273" s="17" t="s">
        <v>28</v>
      </c>
      <c r="R273" s="74"/>
    </row>
    <row r="274">
      <c r="A274" s="68" t="s">
        <v>905</v>
      </c>
      <c r="B274" s="69" t="s">
        <v>906</v>
      </c>
      <c r="C274" s="10" t="s">
        <v>868</v>
      </c>
      <c r="D274" s="10" t="s">
        <v>869</v>
      </c>
      <c r="E274" s="11" t="s">
        <v>803</v>
      </c>
      <c r="F274" s="11" t="s">
        <v>804</v>
      </c>
      <c r="G274" s="70" t="s">
        <v>870</v>
      </c>
      <c r="H274" s="70" t="s">
        <v>871</v>
      </c>
      <c r="I274" s="71"/>
      <c r="J274" s="71"/>
      <c r="K274" s="70" t="s">
        <v>24</v>
      </c>
      <c r="L274" s="70"/>
      <c r="M274" s="70"/>
      <c r="N274" s="72" t="s">
        <v>907</v>
      </c>
      <c r="O274" s="48" t="s">
        <v>26</v>
      </c>
      <c r="P274" s="73" t="s">
        <v>27</v>
      </c>
      <c r="Q274" s="17" t="s">
        <v>28</v>
      </c>
      <c r="R274" s="74"/>
    </row>
    <row r="275">
      <c r="A275" s="68" t="s">
        <v>908</v>
      </c>
      <c r="B275" s="69" t="s">
        <v>909</v>
      </c>
      <c r="C275" s="10" t="s">
        <v>868</v>
      </c>
      <c r="D275" s="10" t="s">
        <v>869</v>
      </c>
      <c r="E275" s="11" t="s">
        <v>803</v>
      </c>
      <c r="F275" s="11" t="s">
        <v>804</v>
      </c>
      <c r="G275" s="70" t="s">
        <v>870</v>
      </c>
      <c r="H275" s="70" t="s">
        <v>871</v>
      </c>
      <c r="I275" s="71"/>
      <c r="J275" s="71"/>
      <c r="K275" s="70" t="s">
        <v>24</v>
      </c>
      <c r="L275" s="70"/>
      <c r="M275" s="70"/>
      <c r="N275" s="72" t="s">
        <v>910</v>
      </c>
      <c r="O275" s="48" t="s">
        <v>26</v>
      </c>
      <c r="P275" s="73" t="s">
        <v>27</v>
      </c>
      <c r="Q275" s="17" t="s">
        <v>28</v>
      </c>
      <c r="R275" s="74"/>
    </row>
    <row r="276">
      <c r="A276" s="68" t="s">
        <v>911</v>
      </c>
      <c r="B276" s="69" t="s">
        <v>912</v>
      </c>
      <c r="C276" s="10" t="s">
        <v>868</v>
      </c>
      <c r="D276" s="10" t="s">
        <v>869</v>
      </c>
      <c r="E276" s="11" t="s">
        <v>803</v>
      </c>
      <c r="F276" s="11" t="s">
        <v>804</v>
      </c>
      <c r="G276" s="70" t="s">
        <v>870</v>
      </c>
      <c r="H276" s="70" t="s">
        <v>871</v>
      </c>
      <c r="I276" s="71"/>
      <c r="J276" s="71"/>
      <c r="K276" s="70" t="s">
        <v>24</v>
      </c>
      <c r="L276" s="70"/>
      <c r="M276" s="70"/>
      <c r="N276" s="72" t="s">
        <v>913</v>
      </c>
      <c r="O276" s="48" t="s">
        <v>26</v>
      </c>
      <c r="P276" s="73" t="s">
        <v>27</v>
      </c>
      <c r="Q276" s="17" t="s">
        <v>28</v>
      </c>
      <c r="R276" s="74"/>
    </row>
    <row r="277">
      <c r="A277" s="68" t="s">
        <v>914</v>
      </c>
      <c r="B277" s="69" t="s">
        <v>915</v>
      </c>
      <c r="C277" s="10" t="s">
        <v>868</v>
      </c>
      <c r="D277" s="10" t="s">
        <v>869</v>
      </c>
      <c r="E277" s="11" t="s">
        <v>803</v>
      </c>
      <c r="F277" s="11" t="s">
        <v>804</v>
      </c>
      <c r="G277" s="70" t="s">
        <v>870</v>
      </c>
      <c r="H277" s="70" t="s">
        <v>871</v>
      </c>
      <c r="I277" s="71"/>
      <c r="J277" s="71"/>
      <c r="K277" s="70" t="s">
        <v>24</v>
      </c>
      <c r="L277" s="70"/>
      <c r="M277" s="70"/>
      <c r="N277" s="72" t="s">
        <v>916</v>
      </c>
      <c r="O277" s="48" t="s">
        <v>26</v>
      </c>
      <c r="P277" s="73" t="s">
        <v>27</v>
      </c>
      <c r="Q277" s="17" t="s">
        <v>28</v>
      </c>
      <c r="R277" s="74"/>
    </row>
    <row r="278">
      <c r="A278" s="68" t="s">
        <v>917</v>
      </c>
      <c r="B278" s="69" t="s">
        <v>918</v>
      </c>
      <c r="C278" s="10" t="s">
        <v>868</v>
      </c>
      <c r="D278" s="10" t="s">
        <v>869</v>
      </c>
      <c r="E278" s="11" t="s">
        <v>803</v>
      </c>
      <c r="F278" s="11" t="s">
        <v>804</v>
      </c>
      <c r="G278" s="70" t="s">
        <v>870</v>
      </c>
      <c r="H278" s="70" t="s">
        <v>871</v>
      </c>
      <c r="I278" s="71"/>
      <c r="J278" s="71"/>
      <c r="K278" s="70" t="s">
        <v>24</v>
      </c>
      <c r="L278" s="70"/>
      <c r="M278" s="70"/>
      <c r="N278" s="72" t="s">
        <v>919</v>
      </c>
      <c r="O278" s="48" t="s">
        <v>26</v>
      </c>
      <c r="P278" s="73" t="s">
        <v>27</v>
      </c>
      <c r="Q278" s="17" t="s">
        <v>28</v>
      </c>
      <c r="R278" s="74"/>
    </row>
    <row r="279">
      <c r="A279" s="68" t="s">
        <v>920</v>
      </c>
      <c r="B279" s="69" t="s">
        <v>921</v>
      </c>
      <c r="C279" s="10" t="s">
        <v>868</v>
      </c>
      <c r="D279" s="10" t="s">
        <v>869</v>
      </c>
      <c r="E279" s="11" t="s">
        <v>803</v>
      </c>
      <c r="F279" s="11" t="s">
        <v>804</v>
      </c>
      <c r="G279" s="70" t="s">
        <v>870</v>
      </c>
      <c r="H279" s="70" t="s">
        <v>871</v>
      </c>
      <c r="I279" s="71"/>
      <c r="J279" s="71"/>
      <c r="K279" s="70" t="s">
        <v>24</v>
      </c>
      <c r="L279" s="70"/>
      <c r="M279" s="70"/>
      <c r="N279" s="72" t="s">
        <v>922</v>
      </c>
      <c r="O279" s="48" t="s">
        <v>26</v>
      </c>
      <c r="P279" s="73" t="s">
        <v>27</v>
      </c>
      <c r="Q279" s="17" t="s">
        <v>28</v>
      </c>
      <c r="R279" s="74"/>
    </row>
    <row r="280">
      <c r="A280" s="68" t="s">
        <v>923</v>
      </c>
      <c r="B280" s="69" t="s">
        <v>924</v>
      </c>
      <c r="C280" s="10" t="s">
        <v>868</v>
      </c>
      <c r="D280" s="10" t="s">
        <v>869</v>
      </c>
      <c r="E280" s="11" t="s">
        <v>803</v>
      </c>
      <c r="F280" s="11" t="s">
        <v>804</v>
      </c>
      <c r="G280" s="70" t="s">
        <v>870</v>
      </c>
      <c r="H280" s="70" t="s">
        <v>871</v>
      </c>
      <c r="I280" s="71"/>
      <c r="J280" s="71"/>
      <c r="K280" s="70" t="s">
        <v>24</v>
      </c>
      <c r="L280" s="70"/>
      <c r="M280" s="70"/>
      <c r="N280" s="72" t="s">
        <v>925</v>
      </c>
      <c r="O280" s="48" t="s">
        <v>26</v>
      </c>
      <c r="P280" s="73" t="s">
        <v>27</v>
      </c>
      <c r="Q280" s="17" t="s">
        <v>28</v>
      </c>
      <c r="R280" s="74"/>
    </row>
    <row r="281">
      <c r="A281" s="68" t="s">
        <v>926</v>
      </c>
      <c r="B281" s="69" t="s">
        <v>927</v>
      </c>
      <c r="C281" s="10" t="s">
        <v>928</v>
      </c>
      <c r="D281" s="10" t="s">
        <v>929</v>
      </c>
      <c r="E281" s="11" t="s">
        <v>803</v>
      </c>
      <c r="F281" s="11" t="s">
        <v>804</v>
      </c>
      <c r="G281" s="12" t="s">
        <v>930</v>
      </c>
      <c r="H281" s="12" t="s">
        <v>931</v>
      </c>
      <c r="I281" s="71"/>
      <c r="J281" s="71"/>
      <c r="K281" s="70" t="s">
        <v>24</v>
      </c>
      <c r="L281" s="70"/>
      <c r="M281" s="70"/>
      <c r="N281" s="72" t="s">
        <v>932</v>
      </c>
      <c r="O281" s="48" t="s">
        <v>26</v>
      </c>
      <c r="P281" s="16" t="s">
        <v>27</v>
      </c>
      <c r="Q281" s="17" t="s">
        <v>28</v>
      </c>
      <c r="R281" s="74"/>
    </row>
    <row r="282">
      <c r="A282" s="68" t="s">
        <v>933</v>
      </c>
      <c r="B282" s="69" t="s">
        <v>934</v>
      </c>
      <c r="C282" s="10" t="s">
        <v>928</v>
      </c>
      <c r="D282" s="10" t="s">
        <v>929</v>
      </c>
      <c r="E282" s="11" t="s">
        <v>803</v>
      </c>
      <c r="F282" s="11" t="s">
        <v>804</v>
      </c>
      <c r="G282" s="12" t="s">
        <v>930</v>
      </c>
      <c r="H282" s="12" t="s">
        <v>931</v>
      </c>
      <c r="I282" s="71"/>
      <c r="J282" s="71"/>
      <c r="K282" s="70" t="s">
        <v>24</v>
      </c>
      <c r="L282" s="70"/>
      <c r="M282" s="70"/>
      <c r="N282" s="72" t="s">
        <v>935</v>
      </c>
      <c r="O282" s="48" t="s">
        <v>26</v>
      </c>
      <c r="P282" s="16" t="s">
        <v>27</v>
      </c>
      <c r="Q282" s="17" t="s">
        <v>28</v>
      </c>
      <c r="R282" s="74"/>
    </row>
    <row r="283">
      <c r="A283" s="68" t="s">
        <v>936</v>
      </c>
      <c r="B283" s="69" t="s">
        <v>937</v>
      </c>
      <c r="C283" s="10" t="s">
        <v>928</v>
      </c>
      <c r="D283" s="10" t="s">
        <v>929</v>
      </c>
      <c r="E283" s="11" t="s">
        <v>803</v>
      </c>
      <c r="F283" s="11" t="s">
        <v>804</v>
      </c>
      <c r="G283" s="12" t="s">
        <v>930</v>
      </c>
      <c r="H283" s="12" t="s">
        <v>931</v>
      </c>
      <c r="I283" s="71"/>
      <c r="J283" s="71"/>
      <c r="K283" s="70" t="s">
        <v>24</v>
      </c>
      <c r="L283" s="70"/>
      <c r="M283" s="70"/>
      <c r="N283" s="72" t="s">
        <v>938</v>
      </c>
      <c r="O283" s="48" t="s">
        <v>26</v>
      </c>
      <c r="P283" s="16" t="s">
        <v>27</v>
      </c>
      <c r="Q283" s="17" t="s">
        <v>28</v>
      </c>
      <c r="R283" s="74"/>
    </row>
    <row r="284">
      <c r="A284" s="47" t="s">
        <v>939</v>
      </c>
      <c r="B284" s="21" t="s">
        <v>940</v>
      </c>
      <c r="C284" s="10" t="s">
        <v>928</v>
      </c>
      <c r="D284" s="10" t="s">
        <v>929</v>
      </c>
      <c r="E284" s="11" t="s">
        <v>803</v>
      </c>
      <c r="F284" s="11" t="s">
        <v>804</v>
      </c>
      <c r="G284" s="12" t="s">
        <v>930</v>
      </c>
      <c r="H284" s="12" t="s">
        <v>931</v>
      </c>
      <c r="I284" s="43"/>
      <c r="J284" s="43"/>
      <c r="K284" s="70" t="s">
        <v>24</v>
      </c>
      <c r="L284" s="21"/>
      <c r="M284" s="21"/>
      <c r="N284" s="22" t="s">
        <v>941</v>
      </c>
      <c r="O284" s="48" t="s">
        <v>26</v>
      </c>
      <c r="P284" s="16" t="s">
        <v>27</v>
      </c>
      <c r="Q284" s="17" t="s">
        <v>28</v>
      </c>
      <c r="R284" s="39"/>
    </row>
    <row r="285">
      <c r="A285" s="68" t="s">
        <v>942</v>
      </c>
      <c r="B285" s="69" t="s">
        <v>943</v>
      </c>
      <c r="C285" s="10" t="s">
        <v>928</v>
      </c>
      <c r="D285" s="10" t="s">
        <v>929</v>
      </c>
      <c r="E285" s="11" t="s">
        <v>803</v>
      </c>
      <c r="F285" s="11" t="s">
        <v>804</v>
      </c>
      <c r="G285" s="12" t="s">
        <v>930</v>
      </c>
      <c r="H285" s="12" t="s">
        <v>931</v>
      </c>
      <c r="I285" s="71"/>
      <c r="J285" s="71"/>
      <c r="K285" s="70" t="s">
        <v>24</v>
      </c>
      <c r="L285" s="21"/>
      <c r="M285" s="21"/>
      <c r="N285" s="22" t="s">
        <v>944</v>
      </c>
      <c r="O285" s="48" t="s">
        <v>26</v>
      </c>
      <c r="P285" s="16" t="s">
        <v>27</v>
      </c>
      <c r="Q285" s="17" t="s">
        <v>28</v>
      </c>
      <c r="R285" s="74"/>
    </row>
    <row r="286">
      <c r="A286" s="68" t="s">
        <v>945</v>
      </c>
      <c r="B286" s="69" t="s">
        <v>946</v>
      </c>
      <c r="C286" s="10" t="s">
        <v>928</v>
      </c>
      <c r="D286" s="10" t="s">
        <v>929</v>
      </c>
      <c r="E286" s="11" t="s">
        <v>803</v>
      </c>
      <c r="F286" s="11" t="s">
        <v>804</v>
      </c>
      <c r="G286" s="12" t="s">
        <v>930</v>
      </c>
      <c r="H286" s="12" t="s">
        <v>931</v>
      </c>
      <c r="I286" s="71"/>
      <c r="J286" s="71"/>
      <c r="K286" s="70" t="s">
        <v>24</v>
      </c>
      <c r="L286" s="70"/>
      <c r="M286" s="70"/>
      <c r="N286" s="72" t="s">
        <v>947</v>
      </c>
      <c r="O286" s="48" t="s">
        <v>26</v>
      </c>
      <c r="P286" s="27" t="s">
        <v>27</v>
      </c>
      <c r="Q286" s="17" t="s">
        <v>28</v>
      </c>
      <c r="R286" s="74"/>
    </row>
    <row r="287">
      <c r="A287" s="68" t="s">
        <v>948</v>
      </c>
      <c r="B287" s="69" t="s">
        <v>949</v>
      </c>
      <c r="C287" s="10" t="s">
        <v>928</v>
      </c>
      <c r="D287" s="10" t="s">
        <v>929</v>
      </c>
      <c r="E287" s="11" t="s">
        <v>803</v>
      </c>
      <c r="F287" s="11" t="s">
        <v>804</v>
      </c>
      <c r="G287" s="12" t="s">
        <v>930</v>
      </c>
      <c r="H287" s="12" t="s">
        <v>931</v>
      </c>
      <c r="I287" s="71"/>
      <c r="J287" s="71"/>
      <c r="K287" s="70" t="s">
        <v>24</v>
      </c>
      <c r="L287" s="70"/>
      <c r="M287" s="70"/>
      <c r="N287" s="72" t="s">
        <v>950</v>
      </c>
      <c r="O287" s="48" t="s">
        <v>26</v>
      </c>
      <c r="P287" s="16" t="s">
        <v>27</v>
      </c>
      <c r="Q287" s="17" t="s">
        <v>28</v>
      </c>
      <c r="R287" s="74"/>
    </row>
    <row r="288">
      <c r="A288" s="68" t="s">
        <v>951</v>
      </c>
      <c r="B288" s="69" t="s">
        <v>952</v>
      </c>
      <c r="C288" s="10" t="s">
        <v>928</v>
      </c>
      <c r="D288" s="10" t="s">
        <v>929</v>
      </c>
      <c r="E288" s="11" t="s">
        <v>803</v>
      </c>
      <c r="F288" s="11" t="s">
        <v>804</v>
      </c>
      <c r="G288" s="12" t="s">
        <v>930</v>
      </c>
      <c r="H288" s="12" t="s">
        <v>931</v>
      </c>
      <c r="I288" s="71"/>
      <c r="J288" s="71"/>
      <c r="K288" s="70" t="s">
        <v>24</v>
      </c>
      <c r="L288" s="70"/>
      <c r="M288" s="70"/>
      <c r="N288" s="72" t="s">
        <v>953</v>
      </c>
      <c r="O288" s="48" t="s">
        <v>26</v>
      </c>
      <c r="P288" s="16" t="s">
        <v>27</v>
      </c>
      <c r="Q288" s="17" t="s">
        <v>28</v>
      </c>
      <c r="R288" s="74"/>
    </row>
    <row r="289">
      <c r="A289" s="68" t="s">
        <v>954</v>
      </c>
      <c r="B289" s="69" t="s">
        <v>955</v>
      </c>
      <c r="C289" s="10" t="s">
        <v>928</v>
      </c>
      <c r="D289" s="10" t="s">
        <v>929</v>
      </c>
      <c r="E289" s="11" t="s">
        <v>803</v>
      </c>
      <c r="F289" s="11" t="s">
        <v>804</v>
      </c>
      <c r="G289" s="12" t="s">
        <v>930</v>
      </c>
      <c r="H289" s="12" t="s">
        <v>931</v>
      </c>
      <c r="I289" s="10"/>
      <c r="J289" s="10"/>
      <c r="K289" s="70" t="s">
        <v>24</v>
      </c>
      <c r="L289" s="75"/>
      <c r="M289" s="75"/>
      <c r="N289" s="75" t="s">
        <v>956</v>
      </c>
      <c r="O289" s="49" t="s">
        <v>27</v>
      </c>
      <c r="P289" s="16" t="s">
        <v>27</v>
      </c>
      <c r="Q289" s="17" t="s">
        <v>28</v>
      </c>
      <c r="R289" s="74"/>
    </row>
    <row r="290">
      <c r="A290" s="68" t="s">
        <v>957</v>
      </c>
      <c r="B290" s="69" t="s">
        <v>958</v>
      </c>
      <c r="C290" s="10" t="s">
        <v>928</v>
      </c>
      <c r="D290" s="10" t="s">
        <v>929</v>
      </c>
      <c r="E290" s="11" t="s">
        <v>803</v>
      </c>
      <c r="F290" s="11" t="s">
        <v>804</v>
      </c>
      <c r="G290" s="12" t="s">
        <v>930</v>
      </c>
      <c r="H290" s="12" t="s">
        <v>931</v>
      </c>
      <c r="I290" s="71"/>
      <c r="J290" s="71"/>
      <c r="K290" s="70" t="s">
        <v>24</v>
      </c>
      <c r="L290" s="70"/>
      <c r="M290" s="70"/>
      <c r="N290" s="72" t="s">
        <v>959</v>
      </c>
      <c r="O290" s="48" t="s">
        <v>26</v>
      </c>
      <c r="P290" s="16" t="s">
        <v>27</v>
      </c>
      <c r="Q290" s="17" t="s">
        <v>28</v>
      </c>
      <c r="R290" s="74"/>
    </row>
    <row r="291">
      <c r="A291" s="47" t="s">
        <v>960</v>
      </c>
      <c r="B291" s="77" t="s">
        <v>961</v>
      </c>
      <c r="C291" s="10" t="s">
        <v>928</v>
      </c>
      <c r="D291" s="10" t="s">
        <v>929</v>
      </c>
      <c r="E291" s="78" t="s">
        <v>803</v>
      </c>
      <c r="F291" s="78" t="s">
        <v>804</v>
      </c>
      <c r="G291" s="37" t="s">
        <v>930</v>
      </c>
      <c r="H291" s="37" t="s">
        <v>931</v>
      </c>
      <c r="I291" s="38"/>
      <c r="J291" s="38"/>
      <c r="K291" s="37" t="s">
        <v>24</v>
      </c>
      <c r="L291" s="37"/>
      <c r="M291" s="37"/>
      <c r="N291" s="79" t="s">
        <v>962</v>
      </c>
      <c r="O291" s="41" t="s">
        <v>26</v>
      </c>
      <c r="P291" s="16" t="s">
        <v>27</v>
      </c>
      <c r="Q291" s="42" t="s">
        <v>28</v>
      </c>
      <c r="R291" s="80"/>
    </row>
    <row r="292">
      <c r="A292" s="47" t="s">
        <v>963</v>
      </c>
      <c r="B292" s="21" t="s">
        <v>964</v>
      </c>
      <c r="C292" s="10" t="s">
        <v>928</v>
      </c>
      <c r="D292" s="10" t="s">
        <v>929</v>
      </c>
      <c r="E292" s="78" t="s">
        <v>803</v>
      </c>
      <c r="F292" s="78" t="s">
        <v>804</v>
      </c>
      <c r="G292" s="37" t="s">
        <v>930</v>
      </c>
      <c r="H292" s="37" t="s">
        <v>931</v>
      </c>
      <c r="I292" s="43"/>
      <c r="J292" s="43"/>
      <c r="K292" s="37" t="s">
        <v>24</v>
      </c>
      <c r="L292" s="21"/>
      <c r="M292" s="21"/>
      <c r="N292" s="22" t="s">
        <v>965</v>
      </c>
      <c r="O292" s="41" t="s">
        <v>26</v>
      </c>
      <c r="P292" s="16" t="s">
        <v>27</v>
      </c>
      <c r="Q292" s="42" t="s">
        <v>28</v>
      </c>
      <c r="R292" s="39"/>
    </row>
    <row r="293">
      <c r="A293" s="47" t="s">
        <v>966</v>
      </c>
      <c r="B293" s="21" t="s">
        <v>967</v>
      </c>
      <c r="C293" s="10" t="s">
        <v>928</v>
      </c>
      <c r="D293" s="10" t="s">
        <v>929</v>
      </c>
      <c r="E293" s="78" t="s">
        <v>803</v>
      </c>
      <c r="F293" s="78" t="s">
        <v>804</v>
      </c>
      <c r="G293" s="37" t="s">
        <v>930</v>
      </c>
      <c r="H293" s="37" t="s">
        <v>931</v>
      </c>
      <c r="I293" s="43"/>
      <c r="J293" s="43"/>
      <c r="K293" s="37" t="s">
        <v>24</v>
      </c>
      <c r="L293" s="21"/>
      <c r="M293" s="21"/>
      <c r="N293" s="22" t="s">
        <v>968</v>
      </c>
      <c r="O293" s="41" t="s">
        <v>26</v>
      </c>
      <c r="P293" s="29" t="s">
        <v>27</v>
      </c>
      <c r="Q293" s="42" t="s">
        <v>28</v>
      </c>
      <c r="R293" s="39"/>
    </row>
    <row r="294">
      <c r="A294" s="47" t="s">
        <v>969</v>
      </c>
      <c r="B294" s="77" t="s">
        <v>970</v>
      </c>
      <c r="C294" s="10" t="s">
        <v>928</v>
      </c>
      <c r="D294" s="10" t="s">
        <v>929</v>
      </c>
      <c r="E294" s="78" t="s">
        <v>803</v>
      </c>
      <c r="F294" s="78" t="s">
        <v>804</v>
      </c>
      <c r="G294" s="37" t="s">
        <v>930</v>
      </c>
      <c r="H294" s="37" t="s">
        <v>931</v>
      </c>
      <c r="I294" s="38"/>
      <c r="J294" s="38"/>
      <c r="K294" s="37" t="s">
        <v>24</v>
      </c>
      <c r="L294" s="37"/>
      <c r="M294" s="37"/>
      <c r="N294" s="79" t="s">
        <v>971</v>
      </c>
      <c r="O294" s="41" t="s">
        <v>26</v>
      </c>
      <c r="P294" s="31" t="s">
        <v>27</v>
      </c>
      <c r="Q294" s="42" t="s">
        <v>28</v>
      </c>
      <c r="R294" s="80"/>
    </row>
    <row r="295">
      <c r="A295" s="47" t="s">
        <v>972</v>
      </c>
      <c r="B295" s="21" t="s">
        <v>973</v>
      </c>
      <c r="C295" s="10" t="s">
        <v>928</v>
      </c>
      <c r="D295" s="10" t="s">
        <v>929</v>
      </c>
      <c r="E295" s="78" t="s">
        <v>803</v>
      </c>
      <c r="F295" s="78" t="s">
        <v>804</v>
      </c>
      <c r="G295" s="37" t="s">
        <v>930</v>
      </c>
      <c r="H295" s="37" t="s">
        <v>931</v>
      </c>
      <c r="I295" s="43"/>
      <c r="J295" s="43"/>
      <c r="K295" s="37" t="s">
        <v>24</v>
      </c>
      <c r="L295" s="21"/>
      <c r="M295" s="21"/>
      <c r="N295" s="22" t="s">
        <v>974</v>
      </c>
      <c r="O295" s="41" t="s">
        <v>26</v>
      </c>
      <c r="P295" s="29" t="s">
        <v>27</v>
      </c>
      <c r="Q295" s="42" t="s">
        <v>28</v>
      </c>
      <c r="R295" s="39"/>
    </row>
    <row r="296">
      <c r="A296" s="8" t="s">
        <v>975</v>
      </c>
      <c r="B296" s="9" t="s">
        <v>976</v>
      </c>
      <c r="C296" s="10" t="s">
        <v>928</v>
      </c>
      <c r="D296" s="10" t="s">
        <v>929</v>
      </c>
      <c r="E296" s="11" t="s">
        <v>803</v>
      </c>
      <c r="F296" s="11" t="s">
        <v>804</v>
      </c>
      <c r="G296" s="12" t="s">
        <v>930</v>
      </c>
      <c r="H296" s="12" t="s">
        <v>931</v>
      </c>
      <c r="I296" s="19"/>
      <c r="J296" s="19"/>
      <c r="K296" s="12" t="s">
        <v>24</v>
      </c>
      <c r="L296" s="12"/>
      <c r="M296" s="12"/>
      <c r="N296" s="81" t="s">
        <v>977</v>
      </c>
      <c r="O296" s="15" t="s">
        <v>26</v>
      </c>
      <c r="P296" s="31" t="s">
        <v>27</v>
      </c>
      <c r="Q296" s="17" t="s">
        <v>28</v>
      </c>
      <c r="R296" s="18"/>
    </row>
    <row r="297">
      <c r="A297" s="8" t="s">
        <v>978</v>
      </c>
      <c r="B297" s="9" t="s">
        <v>979</v>
      </c>
      <c r="C297" s="10" t="s">
        <v>928</v>
      </c>
      <c r="D297" s="10" t="s">
        <v>929</v>
      </c>
      <c r="E297" s="11" t="s">
        <v>803</v>
      </c>
      <c r="F297" s="11" t="s">
        <v>804</v>
      </c>
      <c r="G297" s="12" t="s">
        <v>930</v>
      </c>
      <c r="H297" s="12" t="s">
        <v>931</v>
      </c>
      <c r="I297" s="19"/>
      <c r="J297" s="19"/>
      <c r="K297" s="12" t="s">
        <v>24</v>
      </c>
      <c r="L297" s="12"/>
      <c r="M297" s="12"/>
      <c r="N297" s="81" t="s">
        <v>980</v>
      </c>
      <c r="O297" s="15" t="s">
        <v>26</v>
      </c>
      <c r="P297" s="29" t="s">
        <v>27</v>
      </c>
      <c r="Q297" s="17" t="s">
        <v>28</v>
      </c>
      <c r="R297" s="18"/>
    </row>
    <row r="298">
      <c r="A298" s="8" t="s">
        <v>981</v>
      </c>
      <c r="B298" s="9" t="s">
        <v>982</v>
      </c>
      <c r="C298" s="10" t="s">
        <v>928</v>
      </c>
      <c r="D298" s="10" t="s">
        <v>929</v>
      </c>
      <c r="E298" s="11" t="s">
        <v>803</v>
      </c>
      <c r="F298" s="11" t="s">
        <v>804</v>
      </c>
      <c r="G298" s="12" t="s">
        <v>930</v>
      </c>
      <c r="H298" s="12" t="s">
        <v>931</v>
      </c>
      <c r="I298" s="19"/>
      <c r="J298" s="19"/>
      <c r="K298" s="12" t="s">
        <v>24</v>
      </c>
      <c r="L298" s="12"/>
      <c r="M298" s="12"/>
      <c r="N298" s="81" t="s">
        <v>983</v>
      </c>
      <c r="O298" s="15" t="s">
        <v>26</v>
      </c>
      <c r="P298" s="31" t="s">
        <v>27</v>
      </c>
      <c r="Q298" s="17" t="s">
        <v>28</v>
      </c>
      <c r="R298" s="18"/>
    </row>
    <row r="299">
      <c r="A299" s="8" t="s">
        <v>984</v>
      </c>
      <c r="B299" s="9" t="s">
        <v>985</v>
      </c>
      <c r="C299" s="10" t="s">
        <v>928</v>
      </c>
      <c r="D299" s="10" t="s">
        <v>929</v>
      </c>
      <c r="E299" s="11" t="s">
        <v>803</v>
      </c>
      <c r="F299" s="11" t="s">
        <v>804</v>
      </c>
      <c r="G299" s="12" t="s">
        <v>930</v>
      </c>
      <c r="H299" s="12" t="s">
        <v>931</v>
      </c>
      <c r="I299" s="19"/>
      <c r="J299" s="19"/>
      <c r="K299" s="12" t="s">
        <v>24</v>
      </c>
      <c r="L299" s="12"/>
      <c r="M299" s="12"/>
      <c r="N299" s="81" t="s">
        <v>986</v>
      </c>
      <c r="O299" s="15" t="s">
        <v>26</v>
      </c>
      <c r="P299" s="29" t="s">
        <v>27</v>
      </c>
      <c r="Q299" s="17" t="s">
        <v>28</v>
      </c>
      <c r="R299" s="18"/>
    </row>
    <row r="300">
      <c r="A300" s="8" t="s">
        <v>987</v>
      </c>
      <c r="B300" s="9" t="s">
        <v>988</v>
      </c>
      <c r="C300" s="10" t="s">
        <v>928</v>
      </c>
      <c r="D300" s="10" t="s">
        <v>929</v>
      </c>
      <c r="E300" s="11" t="s">
        <v>803</v>
      </c>
      <c r="F300" s="11" t="s">
        <v>804</v>
      </c>
      <c r="G300" s="12" t="s">
        <v>930</v>
      </c>
      <c r="H300" s="12" t="s">
        <v>931</v>
      </c>
      <c r="I300" s="10"/>
      <c r="J300" s="10"/>
      <c r="K300" s="12" t="s">
        <v>24</v>
      </c>
      <c r="L300" s="13"/>
      <c r="M300" s="13"/>
      <c r="N300" s="13" t="s">
        <v>989</v>
      </c>
      <c r="O300" s="15" t="s">
        <v>26</v>
      </c>
      <c r="P300" s="31" t="s">
        <v>27</v>
      </c>
      <c r="Q300" s="17" t="s">
        <v>28</v>
      </c>
      <c r="R300" s="18"/>
    </row>
    <row r="301">
      <c r="A301" s="47" t="s">
        <v>990</v>
      </c>
      <c r="B301" s="21" t="s">
        <v>991</v>
      </c>
      <c r="C301" s="10" t="s">
        <v>928</v>
      </c>
      <c r="D301" s="10" t="s">
        <v>929</v>
      </c>
      <c r="E301" s="11" t="s">
        <v>803</v>
      </c>
      <c r="F301" s="11" t="s">
        <v>804</v>
      </c>
      <c r="G301" s="12" t="s">
        <v>930</v>
      </c>
      <c r="H301" s="12" t="s">
        <v>931</v>
      </c>
      <c r="I301" s="43"/>
      <c r="J301" s="43"/>
      <c r="K301" s="12" t="s">
        <v>24</v>
      </c>
      <c r="L301" s="21"/>
      <c r="M301" s="21"/>
      <c r="N301" s="22" t="s">
        <v>992</v>
      </c>
      <c r="O301" s="15" t="s">
        <v>26</v>
      </c>
      <c r="P301" s="29" t="s">
        <v>27</v>
      </c>
      <c r="Q301" s="17" t="s">
        <v>28</v>
      </c>
      <c r="R301" s="39"/>
    </row>
    <row r="302">
      <c r="A302" s="47" t="s">
        <v>993</v>
      </c>
      <c r="B302" s="21" t="s">
        <v>994</v>
      </c>
      <c r="C302" s="10" t="s">
        <v>928</v>
      </c>
      <c r="D302" s="10" t="s">
        <v>929</v>
      </c>
      <c r="E302" s="78" t="s">
        <v>803</v>
      </c>
      <c r="F302" s="78" t="s">
        <v>804</v>
      </c>
      <c r="G302" s="37" t="s">
        <v>930</v>
      </c>
      <c r="H302" s="37" t="s">
        <v>931</v>
      </c>
      <c r="I302" s="44"/>
      <c r="J302" s="45"/>
      <c r="K302" s="37" t="s">
        <v>24</v>
      </c>
      <c r="L302" s="21"/>
      <c r="M302" s="21"/>
      <c r="N302" s="22" t="s">
        <v>995</v>
      </c>
      <c r="O302" s="41" t="s">
        <v>26</v>
      </c>
      <c r="P302" s="31" t="s">
        <v>27</v>
      </c>
      <c r="Q302" s="42" t="s">
        <v>28</v>
      </c>
      <c r="R302" s="39"/>
    </row>
    <row r="303">
      <c r="A303" s="68" t="s">
        <v>996</v>
      </c>
      <c r="B303" s="69" t="s">
        <v>997</v>
      </c>
      <c r="C303" s="10" t="s">
        <v>928</v>
      </c>
      <c r="D303" s="10" t="s">
        <v>929</v>
      </c>
      <c r="E303" s="11" t="s">
        <v>803</v>
      </c>
      <c r="F303" s="11" t="s">
        <v>804</v>
      </c>
      <c r="G303" s="12" t="s">
        <v>930</v>
      </c>
      <c r="H303" s="12" t="s">
        <v>931</v>
      </c>
      <c r="I303" s="71"/>
      <c r="J303" s="71"/>
      <c r="K303" s="70" t="s">
        <v>24</v>
      </c>
      <c r="L303" s="70"/>
      <c r="M303" s="70"/>
      <c r="N303" s="72" t="s">
        <v>998</v>
      </c>
      <c r="O303" s="48" t="s">
        <v>26</v>
      </c>
      <c r="P303" s="29" t="s">
        <v>27</v>
      </c>
      <c r="Q303" s="17" t="s">
        <v>28</v>
      </c>
      <c r="R303" s="74"/>
    </row>
    <row r="304">
      <c r="A304" s="68" t="s">
        <v>999</v>
      </c>
      <c r="B304" s="69" t="s">
        <v>1000</v>
      </c>
      <c r="C304" s="10" t="s">
        <v>928</v>
      </c>
      <c r="D304" s="10" t="s">
        <v>929</v>
      </c>
      <c r="E304" s="11" t="s">
        <v>803</v>
      </c>
      <c r="F304" s="11" t="s">
        <v>804</v>
      </c>
      <c r="G304" s="12" t="s">
        <v>930</v>
      </c>
      <c r="H304" s="12" t="s">
        <v>931</v>
      </c>
      <c r="I304" s="71"/>
      <c r="J304" s="71"/>
      <c r="K304" s="70" t="s">
        <v>24</v>
      </c>
      <c r="L304" s="70"/>
      <c r="M304" s="70"/>
      <c r="N304" s="72" t="s">
        <v>1001</v>
      </c>
      <c r="O304" s="48" t="s">
        <v>26</v>
      </c>
      <c r="P304" s="31" t="s">
        <v>27</v>
      </c>
      <c r="Q304" s="17" t="s">
        <v>28</v>
      </c>
      <c r="R304" s="74"/>
    </row>
    <row r="305">
      <c r="A305" s="68" t="s">
        <v>1002</v>
      </c>
      <c r="B305" s="69" t="s">
        <v>1003</v>
      </c>
      <c r="C305" s="10" t="s">
        <v>928</v>
      </c>
      <c r="D305" s="10" t="s">
        <v>929</v>
      </c>
      <c r="E305" s="11" t="s">
        <v>803</v>
      </c>
      <c r="F305" s="11" t="s">
        <v>804</v>
      </c>
      <c r="G305" s="12" t="s">
        <v>930</v>
      </c>
      <c r="H305" s="12" t="s">
        <v>931</v>
      </c>
      <c r="I305" s="71"/>
      <c r="J305" s="71"/>
      <c r="K305" s="70" t="s">
        <v>24</v>
      </c>
      <c r="L305" s="21"/>
      <c r="M305" s="21"/>
      <c r="N305" s="22" t="s">
        <v>1004</v>
      </c>
      <c r="O305" s="48" t="s">
        <v>26</v>
      </c>
      <c r="P305" s="29" t="s">
        <v>27</v>
      </c>
      <c r="Q305" s="17" t="s">
        <v>28</v>
      </c>
      <c r="R305" s="74"/>
    </row>
    <row r="306">
      <c r="A306" s="68" t="s">
        <v>1005</v>
      </c>
      <c r="B306" s="69" t="s">
        <v>1006</v>
      </c>
      <c r="C306" s="10" t="s">
        <v>928</v>
      </c>
      <c r="D306" s="10" t="s">
        <v>929</v>
      </c>
      <c r="E306" s="11" t="s">
        <v>803</v>
      </c>
      <c r="F306" s="11" t="s">
        <v>804</v>
      </c>
      <c r="G306" s="12" t="s">
        <v>930</v>
      </c>
      <c r="H306" s="12" t="s">
        <v>931</v>
      </c>
      <c r="I306" s="71"/>
      <c r="J306" s="71"/>
      <c r="K306" s="70" t="s">
        <v>24</v>
      </c>
      <c r="L306" s="70"/>
      <c r="M306" s="70"/>
      <c r="N306" s="72" t="s">
        <v>1007</v>
      </c>
      <c r="O306" s="48" t="s">
        <v>26</v>
      </c>
      <c r="P306" s="31" t="s">
        <v>27</v>
      </c>
      <c r="Q306" s="17" t="s">
        <v>28</v>
      </c>
      <c r="R306" s="74"/>
    </row>
    <row r="307">
      <c r="A307" s="68" t="s">
        <v>1008</v>
      </c>
      <c r="B307" s="69" t="s">
        <v>1009</v>
      </c>
      <c r="C307" s="10" t="s">
        <v>928</v>
      </c>
      <c r="D307" s="10" t="s">
        <v>929</v>
      </c>
      <c r="E307" s="11" t="s">
        <v>803</v>
      </c>
      <c r="F307" s="11" t="s">
        <v>804</v>
      </c>
      <c r="G307" s="12" t="s">
        <v>930</v>
      </c>
      <c r="H307" s="12" t="s">
        <v>931</v>
      </c>
      <c r="I307" s="71"/>
      <c r="J307" s="71"/>
      <c r="K307" s="70" t="s">
        <v>24</v>
      </c>
      <c r="L307" s="70"/>
      <c r="M307" s="70"/>
      <c r="N307" s="72" t="s">
        <v>1010</v>
      </c>
      <c r="O307" s="48" t="s">
        <v>26</v>
      </c>
      <c r="P307" s="29" t="s">
        <v>27</v>
      </c>
      <c r="Q307" s="17" t="s">
        <v>28</v>
      </c>
      <c r="R307" s="74"/>
    </row>
    <row r="308">
      <c r="A308" s="26" t="s">
        <v>930</v>
      </c>
      <c r="B308" s="18" t="s">
        <v>931</v>
      </c>
      <c r="C308" s="10" t="s">
        <v>928</v>
      </c>
      <c r="D308" s="10" t="s">
        <v>929</v>
      </c>
      <c r="E308" s="11" t="s">
        <v>803</v>
      </c>
      <c r="F308" s="11" t="s">
        <v>804</v>
      </c>
      <c r="G308" s="12" t="s">
        <v>930</v>
      </c>
      <c r="H308" s="12" t="s">
        <v>931</v>
      </c>
      <c r="I308" s="10"/>
      <c r="J308" s="10"/>
      <c r="K308" s="12" t="s">
        <v>24</v>
      </c>
      <c r="L308" s="13"/>
      <c r="M308" s="13"/>
      <c r="N308" s="14" t="s">
        <v>1011</v>
      </c>
      <c r="O308" s="48" t="s">
        <v>26</v>
      </c>
      <c r="P308" s="31" t="s">
        <v>27</v>
      </c>
      <c r="Q308" s="17" t="s">
        <v>28</v>
      </c>
      <c r="R308" s="18"/>
    </row>
    <row r="309">
      <c r="A309" s="47" t="s">
        <v>1012</v>
      </c>
      <c r="B309" s="21" t="s">
        <v>1013</v>
      </c>
      <c r="C309" s="10" t="s">
        <v>928</v>
      </c>
      <c r="D309" s="10" t="s">
        <v>929</v>
      </c>
      <c r="E309" s="11" t="s">
        <v>803</v>
      </c>
      <c r="F309" s="11" t="s">
        <v>804</v>
      </c>
      <c r="G309" s="12" t="s">
        <v>930</v>
      </c>
      <c r="H309" s="12" t="s">
        <v>931</v>
      </c>
      <c r="I309" s="43"/>
      <c r="J309" s="43"/>
      <c r="K309" s="70" t="s">
        <v>24</v>
      </c>
      <c r="L309" s="21"/>
      <c r="M309" s="21"/>
      <c r="N309" s="22" t="s">
        <v>1014</v>
      </c>
      <c r="O309" s="48" t="s">
        <v>26</v>
      </c>
      <c r="P309" s="29" t="s">
        <v>27</v>
      </c>
      <c r="Q309" s="17" t="s">
        <v>28</v>
      </c>
      <c r="R309" s="39"/>
    </row>
    <row r="310">
      <c r="A310" s="68" t="s">
        <v>1015</v>
      </c>
      <c r="B310" s="69" t="s">
        <v>1016</v>
      </c>
      <c r="C310" s="10" t="s">
        <v>928</v>
      </c>
      <c r="D310" s="10" t="s">
        <v>929</v>
      </c>
      <c r="E310" s="11" t="s">
        <v>803</v>
      </c>
      <c r="F310" s="11" t="s">
        <v>804</v>
      </c>
      <c r="G310" s="12" t="s">
        <v>930</v>
      </c>
      <c r="H310" s="12" t="s">
        <v>931</v>
      </c>
      <c r="I310" s="71"/>
      <c r="J310" s="71"/>
      <c r="K310" s="70" t="s">
        <v>24</v>
      </c>
      <c r="L310" s="70"/>
      <c r="M310" s="70"/>
      <c r="N310" s="72" t="s">
        <v>1017</v>
      </c>
      <c r="O310" s="48" t="s">
        <v>26</v>
      </c>
      <c r="P310" s="31" t="s">
        <v>27</v>
      </c>
      <c r="Q310" s="17" t="s">
        <v>28</v>
      </c>
      <c r="R310" s="74"/>
    </row>
    <row r="311">
      <c r="A311" s="68" t="s">
        <v>1018</v>
      </c>
      <c r="B311" s="69" t="s">
        <v>1019</v>
      </c>
      <c r="C311" s="10" t="s">
        <v>928</v>
      </c>
      <c r="D311" s="10" t="s">
        <v>929</v>
      </c>
      <c r="E311" s="11" t="s">
        <v>803</v>
      </c>
      <c r="F311" s="11" t="s">
        <v>804</v>
      </c>
      <c r="G311" s="12" t="s">
        <v>930</v>
      </c>
      <c r="H311" s="12" t="s">
        <v>931</v>
      </c>
      <c r="I311" s="71"/>
      <c r="J311" s="71"/>
      <c r="K311" s="70" t="s">
        <v>24</v>
      </c>
      <c r="L311" s="70"/>
      <c r="M311" s="70"/>
      <c r="N311" s="72" t="s">
        <v>1020</v>
      </c>
      <c r="O311" s="48" t="s">
        <v>26</v>
      </c>
      <c r="P311" s="29" t="s">
        <v>27</v>
      </c>
      <c r="Q311" s="17" t="s">
        <v>28</v>
      </c>
      <c r="R311" s="74"/>
    </row>
    <row r="312">
      <c r="A312" s="47" t="s">
        <v>803</v>
      </c>
      <c r="B312" s="21" t="s">
        <v>1021</v>
      </c>
      <c r="C312" s="10" t="s">
        <v>928</v>
      </c>
      <c r="D312" s="10" t="s">
        <v>929</v>
      </c>
      <c r="E312" s="11" t="s">
        <v>803</v>
      </c>
      <c r="F312" s="11" t="s">
        <v>804</v>
      </c>
      <c r="G312" s="12" t="s">
        <v>930</v>
      </c>
      <c r="H312" s="12" t="s">
        <v>931</v>
      </c>
      <c r="I312" s="43"/>
      <c r="J312" s="43"/>
      <c r="K312" s="70" t="s">
        <v>24</v>
      </c>
      <c r="L312" s="21"/>
      <c r="M312" s="21"/>
      <c r="N312" s="22" t="s">
        <v>1022</v>
      </c>
      <c r="O312" s="48" t="s">
        <v>26</v>
      </c>
      <c r="P312" s="31" t="s">
        <v>27</v>
      </c>
      <c r="Q312" s="17" t="s">
        <v>28</v>
      </c>
      <c r="R312" s="39"/>
    </row>
    <row r="313">
      <c r="A313" s="68" t="s">
        <v>1023</v>
      </c>
      <c r="B313" s="69" t="s">
        <v>1024</v>
      </c>
      <c r="C313" s="10" t="s">
        <v>928</v>
      </c>
      <c r="D313" s="10" t="s">
        <v>929</v>
      </c>
      <c r="E313" s="11" t="s">
        <v>803</v>
      </c>
      <c r="F313" s="11" t="s">
        <v>804</v>
      </c>
      <c r="G313" s="12" t="s">
        <v>930</v>
      </c>
      <c r="H313" s="12" t="s">
        <v>931</v>
      </c>
      <c r="I313" s="71"/>
      <c r="J313" s="71"/>
      <c r="K313" s="70" t="s">
        <v>24</v>
      </c>
      <c r="L313" s="21"/>
      <c r="M313" s="21"/>
      <c r="N313" s="22" t="s">
        <v>1025</v>
      </c>
      <c r="O313" s="48" t="s">
        <v>26</v>
      </c>
      <c r="P313" s="29" t="s">
        <v>27</v>
      </c>
      <c r="Q313" s="17" t="s">
        <v>28</v>
      </c>
      <c r="R313" s="74"/>
    </row>
    <row r="314">
      <c r="A314" s="68" t="s">
        <v>1026</v>
      </c>
      <c r="B314" s="69" t="s">
        <v>1027</v>
      </c>
      <c r="C314" s="10" t="s">
        <v>928</v>
      </c>
      <c r="D314" s="10" t="s">
        <v>929</v>
      </c>
      <c r="E314" s="11" t="s">
        <v>803</v>
      </c>
      <c r="F314" s="11" t="s">
        <v>804</v>
      </c>
      <c r="G314" s="12" t="s">
        <v>930</v>
      </c>
      <c r="H314" s="12" t="s">
        <v>931</v>
      </c>
      <c r="I314" s="71"/>
      <c r="J314" s="71"/>
      <c r="K314" s="70" t="s">
        <v>24</v>
      </c>
      <c r="L314" s="70"/>
      <c r="M314" s="70"/>
      <c r="N314" s="72" t="s">
        <v>1028</v>
      </c>
      <c r="O314" s="48" t="s">
        <v>26</v>
      </c>
      <c r="P314" s="31" t="s">
        <v>27</v>
      </c>
      <c r="Q314" s="17" t="s">
        <v>28</v>
      </c>
      <c r="R314" s="74"/>
    </row>
    <row r="315">
      <c r="A315" s="68" t="s">
        <v>1029</v>
      </c>
      <c r="B315" s="69" t="s">
        <v>1030</v>
      </c>
      <c r="C315" s="10" t="s">
        <v>928</v>
      </c>
      <c r="D315" s="10" t="s">
        <v>929</v>
      </c>
      <c r="E315" s="11" t="s">
        <v>803</v>
      </c>
      <c r="F315" s="11" t="s">
        <v>804</v>
      </c>
      <c r="G315" s="12" t="s">
        <v>930</v>
      </c>
      <c r="H315" s="12" t="s">
        <v>931</v>
      </c>
      <c r="I315" s="71"/>
      <c r="J315" s="71"/>
      <c r="K315" s="70" t="s">
        <v>24</v>
      </c>
      <c r="L315" s="70"/>
      <c r="M315" s="70"/>
      <c r="N315" s="72" t="s">
        <v>1031</v>
      </c>
      <c r="O315" s="48" t="s">
        <v>26</v>
      </c>
      <c r="P315" s="29" t="s">
        <v>27</v>
      </c>
      <c r="Q315" s="17" t="s">
        <v>28</v>
      </c>
      <c r="R315" s="74"/>
    </row>
    <row r="316">
      <c r="A316" s="68" t="s">
        <v>1032</v>
      </c>
      <c r="B316" s="69" t="s">
        <v>1033</v>
      </c>
      <c r="C316" s="10" t="s">
        <v>928</v>
      </c>
      <c r="D316" s="10" t="s">
        <v>929</v>
      </c>
      <c r="E316" s="11" t="s">
        <v>803</v>
      </c>
      <c r="F316" s="11" t="s">
        <v>804</v>
      </c>
      <c r="G316" s="12" t="s">
        <v>930</v>
      </c>
      <c r="H316" s="12" t="s">
        <v>931</v>
      </c>
      <c r="I316" s="71"/>
      <c r="J316" s="71"/>
      <c r="K316" s="70" t="s">
        <v>24</v>
      </c>
      <c r="L316" s="70"/>
      <c r="M316" s="70"/>
      <c r="N316" s="72" t="s">
        <v>1034</v>
      </c>
      <c r="O316" s="48" t="s">
        <v>26</v>
      </c>
      <c r="P316" s="31" t="s">
        <v>27</v>
      </c>
      <c r="Q316" s="17" t="s">
        <v>28</v>
      </c>
      <c r="R316" s="74"/>
    </row>
    <row r="317">
      <c r="A317" s="47" t="s">
        <v>1035</v>
      </c>
      <c r="B317" s="21" t="s">
        <v>1036</v>
      </c>
      <c r="C317" s="10" t="s">
        <v>928</v>
      </c>
      <c r="D317" s="10" t="s">
        <v>929</v>
      </c>
      <c r="E317" s="11" t="s">
        <v>803</v>
      </c>
      <c r="F317" s="11" t="s">
        <v>804</v>
      </c>
      <c r="G317" s="12" t="s">
        <v>930</v>
      </c>
      <c r="H317" s="12" t="s">
        <v>931</v>
      </c>
      <c r="I317" s="43"/>
      <c r="J317" s="43"/>
      <c r="K317" s="70" t="s">
        <v>24</v>
      </c>
      <c r="L317" s="21"/>
      <c r="M317" s="21"/>
      <c r="N317" s="22" t="s">
        <v>1037</v>
      </c>
      <c r="O317" s="48" t="s">
        <v>26</v>
      </c>
      <c r="P317" s="31" t="s">
        <v>27</v>
      </c>
      <c r="Q317" s="17" t="s">
        <v>28</v>
      </c>
      <c r="R317" s="39"/>
    </row>
    <row r="318">
      <c r="A318" s="32" t="s">
        <v>1038</v>
      </c>
      <c r="B318" s="33" t="s">
        <v>1039</v>
      </c>
      <c r="C318" s="10" t="s">
        <v>1040</v>
      </c>
      <c r="D318" s="10" t="s">
        <v>1041</v>
      </c>
      <c r="E318" s="11" t="s">
        <v>803</v>
      </c>
      <c r="F318" s="11" t="s">
        <v>804</v>
      </c>
      <c r="G318" s="12" t="s">
        <v>240</v>
      </c>
      <c r="H318" s="12" t="s">
        <v>241</v>
      </c>
      <c r="I318" s="19"/>
      <c r="J318" s="19"/>
      <c r="K318" s="12" t="s">
        <v>24</v>
      </c>
      <c r="L318" s="12"/>
      <c r="M318" s="12"/>
      <c r="N318" s="20" t="s">
        <v>1042</v>
      </c>
      <c r="O318" s="15" t="s">
        <v>26</v>
      </c>
      <c r="P318" s="16" t="s">
        <v>27</v>
      </c>
      <c r="Q318" s="17" t="s">
        <v>28</v>
      </c>
      <c r="R318" s="18"/>
    </row>
    <row r="319">
      <c r="A319" s="32" t="s">
        <v>1043</v>
      </c>
      <c r="B319" s="33" t="s">
        <v>1044</v>
      </c>
      <c r="C319" s="10" t="s">
        <v>1040</v>
      </c>
      <c r="D319" s="10" t="s">
        <v>1041</v>
      </c>
      <c r="E319" s="11" t="s">
        <v>803</v>
      </c>
      <c r="F319" s="11" t="s">
        <v>804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20" t="s">
        <v>1045</v>
      </c>
      <c r="O319" s="15" t="s">
        <v>26</v>
      </c>
      <c r="P319" s="16" t="s">
        <v>27</v>
      </c>
      <c r="Q319" s="17" t="s">
        <v>28</v>
      </c>
      <c r="R319" s="18"/>
    </row>
    <row r="320">
      <c r="A320" s="32" t="s">
        <v>1046</v>
      </c>
      <c r="B320" s="33" t="s">
        <v>1047</v>
      </c>
      <c r="C320" s="10" t="s">
        <v>1040</v>
      </c>
      <c r="D320" s="10" t="s">
        <v>1041</v>
      </c>
      <c r="E320" s="11" t="s">
        <v>803</v>
      </c>
      <c r="F320" s="11" t="s">
        <v>804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20" t="s">
        <v>1048</v>
      </c>
      <c r="O320" s="15" t="s">
        <v>26</v>
      </c>
      <c r="P320" s="16" t="s">
        <v>27</v>
      </c>
      <c r="Q320" s="17" t="s">
        <v>28</v>
      </c>
      <c r="R320" s="18"/>
    </row>
    <row r="321">
      <c r="A321" s="32" t="s">
        <v>1049</v>
      </c>
      <c r="B321" s="33" t="s">
        <v>1050</v>
      </c>
      <c r="C321" s="10" t="s">
        <v>1040</v>
      </c>
      <c r="D321" s="10" t="s">
        <v>1041</v>
      </c>
      <c r="E321" s="11" t="s">
        <v>803</v>
      </c>
      <c r="F321" s="11" t="s">
        <v>804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0" t="s">
        <v>1051</v>
      </c>
      <c r="O321" s="15" t="s">
        <v>26</v>
      </c>
      <c r="P321" s="16" t="s">
        <v>27</v>
      </c>
      <c r="Q321" s="17" t="s">
        <v>28</v>
      </c>
      <c r="R321" s="18"/>
    </row>
    <row r="322">
      <c r="A322" s="32" t="s">
        <v>1052</v>
      </c>
      <c r="B322" s="33" t="s">
        <v>1053</v>
      </c>
      <c r="C322" s="10" t="s">
        <v>1040</v>
      </c>
      <c r="D322" s="10" t="s">
        <v>1041</v>
      </c>
      <c r="E322" s="11" t="s">
        <v>803</v>
      </c>
      <c r="F322" s="11" t="s">
        <v>804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0" t="s">
        <v>1054</v>
      </c>
      <c r="O322" s="15" t="s">
        <v>26</v>
      </c>
      <c r="P322" s="16" t="s">
        <v>27</v>
      </c>
      <c r="Q322" s="17" t="s">
        <v>28</v>
      </c>
      <c r="R322" s="18"/>
    </row>
    <row r="323">
      <c r="A323" s="32" t="s">
        <v>1055</v>
      </c>
      <c r="B323" s="33" t="s">
        <v>1056</v>
      </c>
      <c r="C323" s="10" t="s">
        <v>1040</v>
      </c>
      <c r="D323" s="10" t="s">
        <v>1041</v>
      </c>
      <c r="E323" s="11" t="s">
        <v>803</v>
      </c>
      <c r="F323" s="11" t="s">
        <v>804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0" t="s">
        <v>1057</v>
      </c>
      <c r="O323" s="15" t="s">
        <v>26</v>
      </c>
      <c r="P323" s="16" t="s">
        <v>27</v>
      </c>
      <c r="Q323" s="17" t="s">
        <v>28</v>
      </c>
      <c r="R323" s="9"/>
    </row>
    <row r="324">
      <c r="A324" s="32" t="s">
        <v>1058</v>
      </c>
      <c r="B324" s="33" t="s">
        <v>1059</v>
      </c>
      <c r="C324" s="10" t="s">
        <v>1040</v>
      </c>
      <c r="D324" s="10" t="s">
        <v>1041</v>
      </c>
      <c r="E324" s="11" t="s">
        <v>803</v>
      </c>
      <c r="F324" s="11" t="s">
        <v>804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0" t="s">
        <v>1060</v>
      </c>
      <c r="O324" s="15" t="s">
        <v>26</v>
      </c>
      <c r="P324" s="16" t="s">
        <v>27</v>
      </c>
      <c r="Q324" s="17" t="s">
        <v>28</v>
      </c>
      <c r="R324" s="18"/>
    </row>
    <row r="325">
      <c r="A325" s="32" t="s">
        <v>1061</v>
      </c>
      <c r="B325" s="33" t="s">
        <v>1062</v>
      </c>
      <c r="C325" s="10" t="s">
        <v>1040</v>
      </c>
      <c r="D325" s="10" t="s">
        <v>1041</v>
      </c>
      <c r="E325" s="11" t="s">
        <v>803</v>
      </c>
      <c r="F325" s="11" t="s">
        <v>804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0" t="s">
        <v>1063</v>
      </c>
      <c r="O325" s="15" t="s">
        <v>26</v>
      </c>
      <c r="P325" s="16" t="s">
        <v>27</v>
      </c>
      <c r="Q325" s="17" t="s">
        <v>28</v>
      </c>
      <c r="R325" s="18"/>
    </row>
    <row r="326">
      <c r="A326" s="32" t="s">
        <v>1064</v>
      </c>
      <c r="B326" s="33" t="s">
        <v>1065</v>
      </c>
      <c r="C326" s="10" t="s">
        <v>1040</v>
      </c>
      <c r="D326" s="10" t="s">
        <v>1041</v>
      </c>
      <c r="E326" s="11" t="s">
        <v>803</v>
      </c>
      <c r="F326" s="11" t="s">
        <v>804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0" t="s">
        <v>1066</v>
      </c>
      <c r="O326" s="15" t="s">
        <v>26</v>
      </c>
      <c r="P326" s="16" t="s">
        <v>27</v>
      </c>
      <c r="Q326" s="17" t="s">
        <v>28</v>
      </c>
      <c r="R326" s="18"/>
    </row>
    <row r="327">
      <c r="A327" s="32" t="s">
        <v>1067</v>
      </c>
      <c r="B327" s="33" t="s">
        <v>1068</v>
      </c>
      <c r="C327" s="10" t="s">
        <v>1040</v>
      </c>
      <c r="D327" s="10" t="s">
        <v>1041</v>
      </c>
      <c r="E327" s="11" t="s">
        <v>803</v>
      </c>
      <c r="F327" s="11" t="s">
        <v>804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0" t="s">
        <v>1069</v>
      </c>
      <c r="O327" s="15" t="s">
        <v>26</v>
      </c>
      <c r="P327" s="16" t="s">
        <v>27</v>
      </c>
      <c r="Q327" s="17" t="s">
        <v>28</v>
      </c>
      <c r="R327" s="18"/>
    </row>
    <row r="328">
      <c r="A328" s="32" t="s">
        <v>1070</v>
      </c>
      <c r="B328" s="33" t="s">
        <v>1071</v>
      </c>
      <c r="C328" s="10" t="s">
        <v>1040</v>
      </c>
      <c r="D328" s="10" t="s">
        <v>1041</v>
      </c>
      <c r="E328" s="11" t="s">
        <v>803</v>
      </c>
      <c r="F328" s="11" t="s">
        <v>804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0" t="s">
        <v>1072</v>
      </c>
      <c r="O328" s="15" t="s">
        <v>26</v>
      </c>
      <c r="P328" s="16" t="s">
        <v>27</v>
      </c>
      <c r="Q328" s="17" t="s">
        <v>28</v>
      </c>
      <c r="R328" s="18"/>
    </row>
    <row r="329">
      <c r="A329" s="32" t="s">
        <v>1073</v>
      </c>
      <c r="B329" s="33" t="s">
        <v>1074</v>
      </c>
      <c r="C329" s="10" t="s">
        <v>1040</v>
      </c>
      <c r="D329" s="10" t="s">
        <v>1041</v>
      </c>
      <c r="E329" s="11" t="s">
        <v>803</v>
      </c>
      <c r="F329" s="11" t="s">
        <v>804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0" t="s">
        <v>1075</v>
      </c>
      <c r="O329" s="15" t="s">
        <v>26</v>
      </c>
      <c r="P329" s="16" t="s">
        <v>27</v>
      </c>
      <c r="Q329" s="17" t="s">
        <v>28</v>
      </c>
      <c r="R329" s="18"/>
    </row>
    <row r="330">
      <c r="A330" s="32" t="s">
        <v>1076</v>
      </c>
      <c r="B330" s="33" t="s">
        <v>1077</v>
      </c>
      <c r="C330" s="10" t="s">
        <v>1040</v>
      </c>
      <c r="D330" s="10" t="s">
        <v>1041</v>
      </c>
      <c r="E330" s="11" t="s">
        <v>803</v>
      </c>
      <c r="F330" s="11" t="s">
        <v>804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0" t="s">
        <v>1078</v>
      </c>
      <c r="O330" s="15" t="s">
        <v>26</v>
      </c>
      <c r="P330" s="16" t="s">
        <v>27</v>
      </c>
      <c r="Q330" s="17" t="s">
        <v>28</v>
      </c>
      <c r="R330" s="18"/>
    </row>
    <row r="331">
      <c r="A331" s="32" t="s">
        <v>1079</v>
      </c>
      <c r="B331" s="33" t="s">
        <v>1080</v>
      </c>
      <c r="C331" s="10" t="s">
        <v>1040</v>
      </c>
      <c r="D331" s="10" t="s">
        <v>1041</v>
      </c>
      <c r="E331" s="11" t="s">
        <v>803</v>
      </c>
      <c r="F331" s="11" t="s">
        <v>804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0" t="s">
        <v>1081</v>
      </c>
      <c r="O331" s="15" t="s">
        <v>26</v>
      </c>
      <c r="P331" s="16" t="s">
        <v>27</v>
      </c>
      <c r="Q331" s="17" t="s">
        <v>28</v>
      </c>
      <c r="R331" s="18"/>
    </row>
    <row r="332">
      <c r="A332" s="32" t="s">
        <v>1082</v>
      </c>
      <c r="B332" s="33" t="s">
        <v>1083</v>
      </c>
      <c r="C332" s="10" t="s">
        <v>1040</v>
      </c>
      <c r="D332" s="10" t="s">
        <v>1041</v>
      </c>
      <c r="E332" s="11" t="s">
        <v>803</v>
      </c>
      <c r="F332" s="11" t="s">
        <v>804</v>
      </c>
      <c r="G332" s="12" t="s">
        <v>240</v>
      </c>
      <c r="H332" s="12" t="s">
        <v>241</v>
      </c>
      <c r="I332" s="10"/>
      <c r="J332" s="10"/>
      <c r="K332" s="12" t="s">
        <v>24</v>
      </c>
      <c r="L332" s="12"/>
      <c r="M332" s="12"/>
      <c r="N332" s="20" t="s">
        <v>1084</v>
      </c>
      <c r="O332" s="15" t="s">
        <v>26</v>
      </c>
      <c r="P332" s="27" t="s">
        <v>27</v>
      </c>
      <c r="Q332" s="17" t="s">
        <v>28</v>
      </c>
      <c r="R332" s="18"/>
    </row>
    <row r="333">
      <c r="A333" s="32" t="s">
        <v>1085</v>
      </c>
      <c r="B333" s="33" t="s">
        <v>1086</v>
      </c>
      <c r="C333" s="10" t="s">
        <v>1040</v>
      </c>
      <c r="D333" s="10" t="s">
        <v>1041</v>
      </c>
      <c r="E333" s="11" t="s">
        <v>803</v>
      </c>
      <c r="F333" s="11" t="s">
        <v>804</v>
      </c>
      <c r="G333" s="12" t="s">
        <v>240</v>
      </c>
      <c r="H333" s="12" t="s">
        <v>241</v>
      </c>
      <c r="I333" s="19"/>
      <c r="J333" s="19"/>
      <c r="K333" s="12" t="s">
        <v>24</v>
      </c>
      <c r="L333" s="12"/>
      <c r="M333" s="12"/>
      <c r="N333" s="20" t="s">
        <v>1087</v>
      </c>
      <c r="O333" s="15" t="s">
        <v>26</v>
      </c>
      <c r="P333" s="27" t="s">
        <v>27</v>
      </c>
      <c r="Q333" s="17" t="s">
        <v>28</v>
      </c>
      <c r="R333" s="18"/>
    </row>
    <row r="334">
      <c r="A334" s="8" t="s">
        <v>1088</v>
      </c>
      <c r="B334" s="9" t="s">
        <v>1089</v>
      </c>
      <c r="C334" s="10" t="s">
        <v>1040</v>
      </c>
      <c r="D334" s="10" t="s">
        <v>1041</v>
      </c>
      <c r="E334" s="11" t="s">
        <v>803</v>
      </c>
      <c r="F334" s="11" t="s">
        <v>804</v>
      </c>
      <c r="G334" s="12" t="s">
        <v>240</v>
      </c>
      <c r="H334" s="12" t="s">
        <v>241</v>
      </c>
      <c r="I334" s="19"/>
      <c r="J334" s="19"/>
      <c r="K334" s="12" t="s">
        <v>24</v>
      </c>
      <c r="L334" s="21"/>
      <c r="M334" s="21"/>
      <c r="N334" s="22" t="s">
        <v>1090</v>
      </c>
      <c r="O334" s="15" t="s">
        <v>26</v>
      </c>
      <c r="P334" s="27" t="s">
        <v>27</v>
      </c>
      <c r="Q334" s="17" t="s">
        <v>28</v>
      </c>
      <c r="R334" s="18"/>
    </row>
    <row r="335">
      <c r="A335" s="32" t="s">
        <v>1091</v>
      </c>
      <c r="B335" s="33" t="s">
        <v>1092</v>
      </c>
      <c r="C335" s="10" t="s">
        <v>1040</v>
      </c>
      <c r="D335" s="10" t="s">
        <v>1041</v>
      </c>
      <c r="E335" s="11" t="s">
        <v>803</v>
      </c>
      <c r="F335" s="11" t="s">
        <v>804</v>
      </c>
      <c r="G335" s="12" t="s">
        <v>240</v>
      </c>
      <c r="H335" s="12" t="s">
        <v>241</v>
      </c>
      <c r="I335" s="19"/>
      <c r="J335" s="19"/>
      <c r="K335" s="12" t="s">
        <v>24</v>
      </c>
      <c r="L335" s="12"/>
      <c r="M335" s="12"/>
      <c r="N335" s="20" t="s">
        <v>1093</v>
      </c>
      <c r="O335" s="15" t="s">
        <v>26</v>
      </c>
      <c r="P335" s="27" t="s">
        <v>27</v>
      </c>
      <c r="Q335" s="17" t="s">
        <v>28</v>
      </c>
      <c r="R335" s="18"/>
    </row>
    <row r="336">
      <c r="A336" s="32" t="s">
        <v>1094</v>
      </c>
      <c r="B336" s="33" t="s">
        <v>1095</v>
      </c>
      <c r="C336" s="10" t="s">
        <v>1040</v>
      </c>
      <c r="D336" s="10" t="s">
        <v>1041</v>
      </c>
      <c r="E336" s="11" t="s">
        <v>803</v>
      </c>
      <c r="F336" s="11" t="s">
        <v>804</v>
      </c>
      <c r="G336" s="12" t="s">
        <v>240</v>
      </c>
      <c r="H336" s="12" t="s">
        <v>241</v>
      </c>
      <c r="I336" s="19"/>
      <c r="J336" s="19"/>
      <c r="K336" s="12" t="s">
        <v>24</v>
      </c>
      <c r="L336" s="37"/>
      <c r="M336" s="37"/>
      <c r="N336" s="58" t="s">
        <v>1096</v>
      </c>
      <c r="O336" s="15" t="s">
        <v>26</v>
      </c>
      <c r="P336" s="27" t="s">
        <v>27</v>
      </c>
      <c r="Q336" s="17" t="s">
        <v>28</v>
      </c>
      <c r="R336" s="18"/>
    </row>
    <row r="337">
      <c r="A337" s="32" t="s">
        <v>1097</v>
      </c>
      <c r="B337" s="33" t="s">
        <v>1098</v>
      </c>
      <c r="C337" s="10" t="s">
        <v>1040</v>
      </c>
      <c r="D337" s="10" t="s">
        <v>1041</v>
      </c>
      <c r="E337" s="11" t="s">
        <v>803</v>
      </c>
      <c r="F337" s="11" t="s">
        <v>804</v>
      </c>
      <c r="G337" s="12" t="s">
        <v>240</v>
      </c>
      <c r="H337" s="12" t="s">
        <v>241</v>
      </c>
      <c r="I337" s="19"/>
      <c r="J337" s="19"/>
      <c r="K337" s="12" t="s">
        <v>24</v>
      </c>
      <c r="L337" s="12"/>
      <c r="M337" s="12"/>
      <c r="N337" s="20" t="s">
        <v>1099</v>
      </c>
      <c r="O337" s="15" t="s">
        <v>26</v>
      </c>
      <c r="P337" s="27" t="s">
        <v>27</v>
      </c>
      <c r="Q337" s="17" t="s">
        <v>28</v>
      </c>
      <c r="R337" s="18"/>
    </row>
    <row r="338">
      <c r="A338" s="32" t="s">
        <v>1100</v>
      </c>
      <c r="B338" s="33" t="s">
        <v>1101</v>
      </c>
      <c r="C338" s="10" t="s">
        <v>1040</v>
      </c>
      <c r="D338" s="10" t="s">
        <v>1041</v>
      </c>
      <c r="E338" s="11" t="s">
        <v>803</v>
      </c>
      <c r="F338" s="11" t="s">
        <v>804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0" t="s">
        <v>1102</v>
      </c>
      <c r="O338" s="15" t="s">
        <v>26</v>
      </c>
      <c r="P338" s="27" t="s">
        <v>27</v>
      </c>
      <c r="Q338" s="17" t="s">
        <v>28</v>
      </c>
      <c r="R338" s="9"/>
    </row>
    <row r="339">
      <c r="A339" s="32" t="s">
        <v>1103</v>
      </c>
      <c r="B339" s="33" t="s">
        <v>1104</v>
      </c>
      <c r="C339" s="10" t="s">
        <v>1040</v>
      </c>
      <c r="D339" s="10" t="s">
        <v>1041</v>
      </c>
      <c r="E339" s="11" t="s">
        <v>803</v>
      </c>
      <c r="F339" s="11" t="s">
        <v>804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0" t="s">
        <v>1105</v>
      </c>
      <c r="O339" s="15" t="s">
        <v>26</v>
      </c>
      <c r="P339" s="27" t="s">
        <v>27</v>
      </c>
      <c r="Q339" s="17" t="s">
        <v>28</v>
      </c>
      <c r="R339" s="18"/>
    </row>
    <row r="340">
      <c r="A340" s="32" t="s">
        <v>1106</v>
      </c>
      <c r="B340" s="33" t="s">
        <v>1107</v>
      </c>
      <c r="C340" s="10" t="s">
        <v>1040</v>
      </c>
      <c r="D340" s="10" t="s">
        <v>1041</v>
      </c>
      <c r="E340" s="11" t="s">
        <v>803</v>
      </c>
      <c r="F340" s="11" t="s">
        <v>804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0" t="s">
        <v>1108</v>
      </c>
      <c r="O340" s="15" t="s">
        <v>26</v>
      </c>
      <c r="P340" s="27" t="s">
        <v>27</v>
      </c>
      <c r="Q340" s="17" t="s">
        <v>28</v>
      </c>
      <c r="R340" s="18"/>
    </row>
    <row r="341">
      <c r="A341" s="32" t="s">
        <v>1109</v>
      </c>
      <c r="B341" s="33" t="s">
        <v>1110</v>
      </c>
      <c r="C341" s="10" t="s">
        <v>1040</v>
      </c>
      <c r="D341" s="10" t="s">
        <v>1041</v>
      </c>
      <c r="E341" s="11" t="s">
        <v>803</v>
      </c>
      <c r="F341" s="11" t="s">
        <v>804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0" t="s">
        <v>1111</v>
      </c>
      <c r="O341" s="15" t="s">
        <v>26</v>
      </c>
      <c r="P341" s="27" t="s">
        <v>27</v>
      </c>
      <c r="Q341" s="17" t="s">
        <v>28</v>
      </c>
      <c r="R341" s="18"/>
    </row>
    <row r="342">
      <c r="A342" s="32" t="s">
        <v>1112</v>
      </c>
      <c r="B342" s="33" t="s">
        <v>1113</v>
      </c>
      <c r="C342" s="10" t="s">
        <v>1040</v>
      </c>
      <c r="D342" s="10" t="s">
        <v>1041</v>
      </c>
      <c r="E342" s="11" t="s">
        <v>803</v>
      </c>
      <c r="F342" s="11" t="s">
        <v>804</v>
      </c>
      <c r="G342" s="12" t="s">
        <v>240</v>
      </c>
      <c r="H342" s="12" t="s">
        <v>241</v>
      </c>
      <c r="I342" s="10"/>
      <c r="J342" s="10"/>
      <c r="K342" s="12" t="s">
        <v>24</v>
      </c>
      <c r="L342" s="12"/>
      <c r="M342" s="12"/>
      <c r="N342" s="20" t="s">
        <v>1114</v>
      </c>
      <c r="O342" s="15" t="s">
        <v>26</v>
      </c>
      <c r="P342" s="27" t="s">
        <v>27</v>
      </c>
      <c r="Q342" s="17" t="s">
        <v>28</v>
      </c>
      <c r="R342" s="18"/>
    </row>
    <row r="343">
      <c r="A343" s="32" t="s">
        <v>1115</v>
      </c>
      <c r="B343" s="33" t="s">
        <v>1116</v>
      </c>
      <c r="C343" s="10" t="s">
        <v>1040</v>
      </c>
      <c r="D343" s="10" t="s">
        <v>1041</v>
      </c>
      <c r="E343" s="11" t="s">
        <v>803</v>
      </c>
      <c r="F343" s="11" t="s">
        <v>804</v>
      </c>
      <c r="G343" s="12" t="s">
        <v>240</v>
      </c>
      <c r="H343" s="12" t="s">
        <v>241</v>
      </c>
      <c r="I343" s="19"/>
      <c r="J343" s="19"/>
      <c r="K343" s="12" t="s">
        <v>24</v>
      </c>
      <c r="L343" s="12"/>
      <c r="M343" s="12"/>
      <c r="N343" s="20" t="s">
        <v>1117</v>
      </c>
      <c r="O343" s="15" t="s">
        <v>26</v>
      </c>
      <c r="P343" s="27" t="s">
        <v>27</v>
      </c>
      <c r="Q343" s="17" t="s">
        <v>28</v>
      </c>
      <c r="R343" s="18"/>
    </row>
    <row r="344">
      <c r="A344" s="32" t="s">
        <v>1118</v>
      </c>
      <c r="B344" s="33" t="s">
        <v>1119</v>
      </c>
      <c r="C344" s="10" t="s">
        <v>1040</v>
      </c>
      <c r="D344" s="10" t="s">
        <v>1041</v>
      </c>
      <c r="E344" s="11" t="s">
        <v>803</v>
      </c>
      <c r="F344" s="11" t="s">
        <v>804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0" t="s">
        <v>1120</v>
      </c>
      <c r="O344" s="15" t="s">
        <v>26</v>
      </c>
      <c r="P344" s="27" t="s">
        <v>27</v>
      </c>
      <c r="Q344" s="17" t="s">
        <v>28</v>
      </c>
      <c r="R344" s="18"/>
    </row>
    <row r="345">
      <c r="A345" s="32" t="s">
        <v>1121</v>
      </c>
      <c r="B345" s="33" t="s">
        <v>1122</v>
      </c>
      <c r="C345" s="10" t="s">
        <v>1040</v>
      </c>
      <c r="D345" s="10" t="s">
        <v>1041</v>
      </c>
      <c r="E345" s="11" t="s">
        <v>803</v>
      </c>
      <c r="F345" s="11" t="s">
        <v>804</v>
      </c>
      <c r="G345" s="12" t="s">
        <v>240</v>
      </c>
      <c r="H345" s="12" t="s">
        <v>241</v>
      </c>
      <c r="I345" s="19"/>
      <c r="J345" s="19"/>
      <c r="K345" s="12" t="s">
        <v>24</v>
      </c>
      <c r="L345" s="12"/>
      <c r="M345" s="12"/>
      <c r="N345" s="20" t="s">
        <v>1123</v>
      </c>
      <c r="O345" s="15" t="s">
        <v>26</v>
      </c>
      <c r="P345" s="27" t="s">
        <v>27</v>
      </c>
      <c r="Q345" s="17" t="s">
        <v>28</v>
      </c>
      <c r="R345" s="18"/>
    </row>
    <row r="346">
      <c r="A346" s="8" t="s">
        <v>1124</v>
      </c>
      <c r="B346" s="9" t="s">
        <v>1125</v>
      </c>
      <c r="C346" s="10" t="s">
        <v>1040</v>
      </c>
      <c r="D346" s="10" t="s">
        <v>1041</v>
      </c>
      <c r="E346" s="11" t="s">
        <v>803</v>
      </c>
      <c r="F346" s="11" t="s">
        <v>804</v>
      </c>
      <c r="G346" s="12" t="s">
        <v>240</v>
      </c>
      <c r="H346" s="12" t="s">
        <v>241</v>
      </c>
      <c r="I346" s="10"/>
      <c r="J346" s="10"/>
      <c r="K346" s="12" t="s">
        <v>24</v>
      </c>
      <c r="L346" s="63"/>
      <c r="M346" s="63"/>
      <c r="N346" s="64" t="s">
        <v>1126</v>
      </c>
      <c r="O346" s="15" t="s">
        <v>26</v>
      </c>
      <c r="P346" s="27" t="s">
        <v>27</v>
      </c>
      <c r="Q346" s="17" t="s">
        <v>28</v>
      </c>
      <c r="R346" s="82"/>
    </row>
    <row r="347">
      <c r="A347" s="32" t="s">
        <v>1127</v>
      </c>
      <c r="B347" s="33" t="s">
        <v>1128</v>
      </c>
      <c r="C347" s="10" t="s">
        <v>1040</v>
      </c>
      <c r="D347" s="10" t="s">
        <v>1041</v>
      </c>
      <c r="E347" s="11" t="s">
        <v>803</v>
      </c>
      <c r="F347" s="11" t="s">
        <v>804</v>
      </c>
      <c r="G347" s="12" t="s">
        <v>240</v>
      </c>
      <c r="H347" s="12" t="s">
        <v>241</v>
      </c>
      <c r="I347" s="19"/>
      <c r="J347" s="19"/>
      <c r="K347" s="12" t="s">
        <v>24</v>
      </c>
      <c r="L347" s="21"/>
      <c r="M347" s="21"/>
      <c r="N347" s="22" t="s">
        <v>1129</v>
      </c>
      <c r="O347" s="15" t="s">
        <v>26</v>
      </c>
      <c r="P347" s="27" t="s">
        <v>27</v>
      </c>
      <c r="Q347" s="17" t="s">
        <v>28</v>
      </c>
      <c r="R347" s="18"/>
    </row>
    <row r="348">
      <c r="A348" s="32" t="s">
        <v>1130</v>
      </c>
      <c r="B348" s="33" t="s">
        <v>1131</v>
      </c>
      <c r="C348" s="10" t="s">
        <v>1040</v>
      </c>
      <c r="D348" s="10" t="s">
        <v>1041</v>
      </c>
      <c r="E348" s="11" t="s">
        <v>803</v>
      </c>
      <c r="F348" s="11" t="s">
        <v>804</v>
      </c>
      <c r="G348" s="12" t="s">
        <v>240</v>
      </c>
      <c r="H348" s="12" t="s">
        <v>241</v>
      </c>
      <c r="I348" s="19"/>
      <c r="J348" s="19"/>
      <c r="K348" s="12" t="s">
        <v>24</v>
      </c>
      <c r="L348" s="12"/>
      <c r="M348" s="12"/>
      <c r="N348" s="20" t="s">
        <v>1132</v>
      </c>
      <c r="O348" s="15" t="s">
        <v>26</v>
      </c>
      <c r="P348" s="27" t="s">
        <v>27</v>
      </c>
      <c r="Q348" s="17" t="s">
        <v>28</v>
      </c>
      <c r="R348" s="18"/>
    </row>
    <row r="349">
      <c r="A349" s="32" t="s">
        <v>1133</v>
      </c>
      <c r="B349" s="33" t="s">
        <v>1134</v>
      </c>
      <c r="C349" s="10" t="s">
        <v>1040</v>
      </c>
      <c r="D349" s="10" t="s">
        <v>1041</v>
      </c>
      <c r="E349" s="11" t="s">
        <v>803</v>
      </c>
      <c r="F349" s="11" t="s">
        <v>804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0" t="s">
        <v>1135</v>
      </c>
      <c r="O349" s="15" t="s">
        <v>26</v>
      </c>
      <c r="P349" s="27" t="s">
        <v>27</v>
      </c>
      <c r="Q349" s="17" t="s">
        <v>28</v>
      </c>
      <c r="R349" s="83"/>
    </row>
    <row r="350">
      <c r="A350" s="32" t="s">
        <v>1136</v>
      </c>
      <c r="B350" s="33" t="s">
        <v>1137</v>
      </c>
      <c r="C350" s="10" t="s">
        <v>1040</v>
      </c>
      <c r="D350" s="10" t="s">
        <v>1041</v>
      </c>
      <c r="E350" s="11" t="s">
        <v>803</v>
      </c>
      <c r="F350" s="11" t="s">
        <v>804</v>
      </c>
      <c r="G350" s="12" t="s">
        <v>240</v>
      </c>
      <c r="H350" s="12" t="s">
        <v>241</v>
      </c>
      <c r="I350" s="19"/>
      <c r="J350" s="19"/>
      <c r="K350" s="12" t="s">
        <v>24</v>
      </c>
      <c r="L350" s="12"/>
      <c r="M350" s="12"/>
      <c r="N350" s="20" t="s">
        <v>1138</v>
      </c>
      <c r="O350" s="15" t="s">
        <v>26</v>
      </c>
      <c r="P350" s="27" t="s">
        <v>27</v>
      </c>
      <c r="Q350" s="17" t="s">
        <v>28</v>
      </c>
      <c r="R350" s="18"/>
    </row>
    <row r="351">
      <c r="A351" s="32" t="s">
        <v>1139</v>
      </c>
      <c r="B351" s="33" t="s">
        <v>1140</v>
      </c>
      <c r="C351" s="10" t="s">
        <v>1141</v>
      </c>
      <c r="D351" s="10" t="s">
        <v>1142</v>
      </c>
      <c r="E351" s="84" t="s">
        <v>803</v>
      </c>
      <c r="F351" s="84" t="s">
        <v>804</v>
      </c>
      <c r="G351" s="44" t="s">
        <v>270</v>
      </c>
      <c r="H351" s="44" t="s">
        <v>271</v>
      </c>
      <c r="I351" s="10"/>
      <c r="J351" s="10"/>
      <c r="K351" s="12" t="s">
        <v>24</v>
      </c>
      <c r="L351" s="12"/>
      <c r="M351" s="12"/>
      <c r="N351" s="20" t="s">
        <v>1143</v>
      </c>
      <c r="O351" s="15" t="s">
        <v>26</v>
      </c>
      <c r="P351" s="31" t="s">
        <v>27</v>
      </c>
      <c r="Q351" s="17" t="s">
        <v>28</v>
      </c>
      <c r="R351" s="39"/>
    </row>
    <row r="352">
      <c r="A352" s="32" t="s">
        <v>1144</v>
      </c>
      <c r="B352" s="33" t="s">
        <v>1145</v>
      </c>
      <c r="C352" s="10" t="s">
        <v>1141</v>
      </c>
      <c r="D352" s="10" t="s">
        <v>1142</v>
      </c>
      <c r="E352" s="84" t="s">
        <v>803</v>
      </c>
      <c r="F352" s="84" t="s">
        <v>804</v>
      </c>
      <c r="G352" s="44" t="s">
        <v>270</v>
      </c>
      <c r="H352" s="44" t="s">
        <v>271</v>
      </c>
      <c r="I352" s="10"/>
      <c r="J352" s="10"/>
      <c r="K352" s="12" t="s">
        <v>24</v>
      </c>
      <c r="L352" s="13"/>
      <c r="M352" s="13"/>
      <c r="N352" s="14" t="s">
        <v>1146</v>
      </c>
      <c r="O352" s="15" t="s">
        <v>26</v>
      </c>
      <c r="P352" s="27" t="s">
        <v>27</v>
      </c>
      <c r="Q352" s="17" t="s">
        <v>28</v>
      </c>
      <c r="R352" s="39"/>
    </row>
    <row r="353">
      <c r="A353" s="32" t="s">
        <v>1147</v>
      </c>
      <c r="B353" s="33" t="s">
        <v>1148</v>
      </c>
      <c r="C353" s="10" t="s">
        <v>1149</v>
      </c>
      <c r="D353" s="10" t="s">
        <v>1150</v>
      </c>
      <c r="E353" s="85" t="s">
        <v>803</v>
      </c>
      <c r="F353" s="11" t="s">
        <v>804</v>
      </c>
      <c r="G353" s="44" t="s">
        <v>270</v>
      </c>
      <c r="H353" s="44" t="s">
        <v>271</v>
      </c>
      <c r="I353" s="10"/>
      <c r="J353" s="10"/>
      <c r="K353" s="12" t="s">
        <v>24</v>
      </c>
      <c r="L353" s="12"/>
      <c r="M353" s="12"/>
      <c r="N353" s="20" t="s">
        <v>1151</v>
      </c>
      <c r="O353" s="15" t="s">
        <v>26</v>
      </c>
      <c r="P353" s="27" t="s">
        <v>27</v>
      </c>
      <c r="Q353" s="17" t="s">
        <v>28</v>
      </c>
      <c r="R353" s="18"/>
    </row>
    <row r="354">
      <c r="A354" s="32" t="s">
        <v>1152</v>
      </c>
      <c r="B354" s="33" t="s">
        <v>1153</v>
      </c>
      <c r="C354" s="10" t="s">
        <v>1149</v>
      </c>
      <c r="D354" s="10" t="s">
        <v>1150</v>
      </c>
      <c r="E354" s="84" t="s">
        <v>803</v>
      </c>
      <c r="F354" s="84" t="s">
        <v>804</v>
      </c>
      <c r="G354" s="44" t="s">
        <v>270</v>
      </c>
      <c r="H354" s="44" t="s">
        <v>271</v>
      </c>
      <c r="I354" s="43"/>
      <c r="J354" s="43"/>
      <c r="K354" s="12" t="s">
        <v>24</v>
      </c>
      <c r="L354" s="12"/>
      <c r="M354" s="12"/>
      <c r="N354" s="20" t="s">
        <v>1154</v>
      </c>
      <c r="O354" s="15" t="s">
        <v>26</v>
      </c>
      <c r="P354" s="29" t="s">
        <v>27</v>
      </c>
      <c r="Q354" s="17" t="s">
        <v>28</v>
      </c>
      <c r="R354" s="39"/>
    </row>
    <row r="355">
      <c r="A355" s="32" t="s">
        <v>1155</v>
      </c>
      <c r="B355" s="33" t="s">
        <v>1156</v>
      </c>
      <c r="C355" s="10" t="s">
        <v>1149</v>
      </c>
      <c r="D355" s="10" t="s">
        <v>1150</v>
      </c>
      <c r="E355" s="84" t="s">
        <v>803</v>
      </c>
      <c r="F355" s="84" t="s">
        <v>804</v>
      </c>
      <c r="G355" s="44" t="s">
        <v>270</v>
      </c>
      <c r="H355" s="44" t="s">
        <v>271</v>
      </c>
      <c r="I355" s="43"/>
      <c r="J355" s="43"/>
      <c r="K355" s="12" t="s">
        <v>24</v>
      </c>
      <c r="L355" s="12"/>
      <c r="M355" s="12"/>
      <c r="N355" s="20" t="s">
        <v>1157</v>
      </c>
      <c r="O355" s="15" t="s">
        <v>26</v>
      </c>
      <c r="P355" s="29" t="s">
        <v>27</v>
      </c>
      <c r="Q355" s="17" t="s">
        <v>28</v>
      </c>
      <c r="R355" s="39"/>
    </row>
    <row r="356">
      <c r="A356" s="32" t="s">
        <v>1158</v>
      </c>
      <c r="B356" s="33" t="s">
        <v>1158</v>
      </c>
      <c r="C356" s="10" t="s">
        <v>1149</v>
      </c>
      <c r="D356" s="10" t="s">
        <v>1150</v>
      </c>
      <c r="E356" s="84" t="s">
        <v>803</v>
      </c>
      <c r="F356" s="84" t="s">
        <v>804</v>
      </c>
      <c r="G356" s="44" t="s">
        <v>270</v>
      </c>
      <c r="H356" s="44" t="s">
        <v>271</v>
      </c>
      <c r="I356" s="43"/>
      <c r="J356" s="43"/>
      <c r="K356" s="12" t="s">
        <v>24</v>
      </c>
      <c r="L356" s="12"/>
      <c r="M356" s="12"/>
      <c r="N356" s="20" t="s">
        <v>1159</v>
      </c>
      <c r="O356" s="15" t="s">
        <v>26</v>
      </c>
      <c r="P356" s="29" t="s">
        <v>27</v>
      </c>
      <c r="Q356" s="17" t="s">
        <v>28</v>
      </c>
      <c r="R356" s="39"/>
    </row>
    <row r="357">
      <c r="A357" s="47" t="s">
        <v>1160</v>
      </c>
      <c r="B357" s="21" t="s">
        <v>1161</v>
      </c>
      <c r="C357" s="86" t="s">
        <v>1162</v>
      </c>
      <c r="D357" s="86" t="s">
        <v>1163</v>
      </c>
      <c r="E357" s="55" t="s">
        <v>1164</v>
      </c>
      <c r="F357" s="55" t="s">
        <v>1165</v>
      </c>
      <c r="G357" s="21" t="s">
        <v>1166</v>
      </c>
      <c r="H357" s="21" t="s">
        <v>1167</v>
      </c>
      <c r="I357" s="43"/>
      <c r="J357" s="43"/>
      <c r="K357" s="12" t="s">
        <v>24</v>
      </c>
      <c r="L357" s="21"/>
      <c r="M357" s="21"/>
      <c r="N357" s="22" t="s">
        <v>1168</v>
      </c>
      <c r="O357" s="48" t="s">
        <v>26</v>
      </c>
      <c r="P357" s="16" t="s">
        <v>27</v>
      </c>
      <c r="Q357" s="87" t="s">
        <v>28</v>
      </c>
      <c r="R357" s="39"/>
    </row>
    <row r="358">
      <c r="A358" s="47" t="s">
        <v>1169</v>
      </c>
      <c r="B358" s="21" t="s">
        <v>1170</v>
      </c>
      <c r="C358" s="86" t="s">
        <v>1162</v>
      </c>
      <c r="D358" s="86" t="s">
        <v>1163</v>
      </c>
      <c r="E358" s="55" t="s">
        <v>1164</v>
      </c>
      <c r="F358" s="55" t="s">
        <v>1165</v>
      </c>
      <c r="G358" s="21" t="s">
        <v>1166</v>
      </c>
      <c r="H358" s="21" t="s">
        <v>1167</v>
      </c>
      <c r="I358" s="10"/>
      <c r="J358" s="10"/>
      <c r="K358" s="12" t="s">
        <v>24</v>
      </c>
      <c r="L358" s="21"/>
      <c r="M358" s="21"/>
      <c r="N358" s="22" t="s">
        <v>1171</v>
      </c>
      <c r="O358" s="48" t="s">
        <v>26</v>
      </c>
      <c r="P358" s="16" t="s">
        <v>27</v>
      </c>
      <c r="Q358" s="87" t="s">
        <v>28</v>
      </c>
      <c r="R358" s="39"/>
    </row>
    <row r="359">
      <c r="A359" s="47" t="s">
        <v>1172</v>
      </c>
      <c r="B359" s="21" t="s">
        <v>1173</v>
      </c>
      <c r="C359" s="86" t="s">
        <v>1162</v>
      </c>
      <c r="D359" s="86" t="s">
        <v>1163</v>
      </c>
      <c r="E359" s="55" t="s">
        <v>1164</v>
      </c>
      <c r="F359" s="55" t="s">
        <v>1165</v>
      </c>
      <c r="G359" s="21" t="s">
        <v>1166</v>
      </c>
      <c r="H359" s="21" t="s">
        <v>1167</v>
      </c>
      <c r="I359" s="10"/>
      <c r="J359" s="10"/>
      <c r="K359" s="12" t="s">
        <v>24</v>
      </c>
      <c r="L359" s="21"/>
      <c r="M359" s="21"/>
      <c r="N359" s="22" t="s">
        <v>1174</v>
      </c>
      <c r="O359" s="48" t="s">
        <v>26</v>
      </c>
      <c r="P359" s="16" t="s">
        <v>27</v>
      </c>
      <c r="Q359" s="87" t="s">
        <v>28</v>
      </c>
      <c r="R359" s="39"/>
    </row>
    <row r="360">
      <c r="A360" s="47" t="s">
        <v>1175</v>
      </c>
      <c r="B360" s="21" t="s">
        <v>1176</v>
      </c>
      <c r="C360" s="86" t="s">
        <v>1162</v>
      </c>
      <c r="D360" s="86" t="s">
        <v>1163</v>
      </c>
      <c r="E360" s="55" t="s">
        <v>1164</v>
      </c>
      <c r="F360" s="55" t="s">
        <v>1165</v>
      </c>
      <c r="G360" s="21" t="s">
        <v>1166</v>
      </c>
      <c r="H360" s="21" t="s">
        <v>1167</v>
      </c>
      <c r="I360" s="43"/>
      <c r="J360" s="43"/>
      <c r="K360" s="12" t="s">
        <v>24</v>
      </c>
      <c r="L360" s="21"/>
      <c r="M360" s="21"/>
      <c r="N360" s="22" t="s">
        <v>1177</v>
      </c>
      <c r="O360" s="48" t="s">
        <v>26</v>
      </c>
      <c r="P360" s="16" t="s">
        <v>27</v>
      </c>
      <c r="Q360" s="87" t="s">
        <v>28</v>
      </c>
      <c r="R360" s="39"/>
    </row>
    <row r="361">
      <c r="A361" s="47" t="s">
        <v>1178</v>
      </c>
      <c r="B361" s="21" t="s">
        <v>24</v>
      </c>
      <c r="C361" s="86" t="s">
        <v>1162</v>
      </c>
      <c r="D361" s="86" t="s">
        <v>1163</v>
      </c>
      <c r="E361" s="55" t="s">
        <v>1164</v>
      </c>
      <c r="F361" s="55" t="s">
        <v>1165</v>
      </c>
      <c r="G361" s="21" t="s">
        <v>1166</v>
      </c>
      <c r="H361" s="21" t="s">
        <v>1167</v>
      </c>
      <c r="I361" s="10"/>
      <c r="J361" s="10"/>
      <c r="K361" s="12" t="s">
        <v>24</v>
      </c>
      <c r="L361" s="21"/>
      <c r="M361" s="21"/>
      <c r="N361" s="22" t="s">
        <v>1179</v>
      </c>
      <c r="O361" s="48" t="s">
        <v>26</v>
      </c>
      <c r="P361" s="16" t="s">
        <v>27</v>
      </c>
      <c r="Q361" s="87" t="s">
        <v>28</v>
      </c>
      <c r="R361" s="39"/>
    </row>
    <row r="362">
      <c r="A362" s="47" t="s">
        <v>1180</v>
      </c>
      <c r="B362" s="21" t="s">
        <v>1181</v>
      </c>
      <c r="C362" s="86" t="s">
        <v>1162</v>
      </c>
      <c r="D362" s="86" t="s">
        <v>1163</v>
      </c>
      <c r="E362" s="55" t="s">
        <v>1164</v>
      </c>
      <c r="F362" s="55" t="s">
        <v>1165</v>
      </c>
      <c r="G362" s="21" t="s">
        <v>1166</v>
      </c>
      <c r="H362" s="21" t="s">
        <v>1167</v>
      </c>
      <c r="I362" s="43"/>
      <c r="J362" s="43"/>
      <c r="K362" s="12" t="s">
        <v>24</v>
      </c>
      <c r="L362" s="21"/>
      <c r="M362" s="21"/>
      <c r="N362" s="22" t="s">
        <v>1182</v>
      </c>
      <c r="O362" s="48" t="s">
        <v>26</v>
      </c>
      <c r="P362" s="16" t="s">
        <v>27</v>
      </c>
      <c r="Q362" s="87" t="s">
        <v>28</v>
      </c>
      <c r="R362" s="39"/>
    </row>
    <row r="363">
      <c r="A363" s="47" t="s">
        <v>1183</v>
      </c>
      <c r="B363" s="21" t="s">
        <v>1184</v>
      </c>
      <c r="C363" s="86" t="s">
        <v>1162</v>
      </c>
      <c r="D363" s="86" t="s">
        <v>1163</v>
      </c>
      <c r="E363" s="55" t="s">
        <v>1164</v>
      </c>
      <c r="F363" s="55" t="s">
        <v>1165</v>
      </c>
      <c r="G363" s="21" t="s">
        <v>1166</v>
      </c>
      <c r="H363" s="21" t="s">
        <v>1167</v>
      </c>
      <c r="I363" s="43"/>
      <c r="J363" s="43"/>
      <c r="K363" s="12" t="s">
        <v>24</v>
      </c>
      <c r="L363" s="21"/>
      <c r="M363" s="21"/>
      <c r="N363" s="22" t="s">
        <v>1185</v>
      </c>
      <c r="O363" s="48" t="s">
        <v>26</v>
      </c>
      <c r="P363" s="16" t="s">
        <v>27</v>
      </c>
      <c r="Q363" s="87" t="s">
        <v>28</v>
      </c>
      <c r="R363" s="39"/>
    </row>
    <row r="364">
      <c r="A364" s="47" t="s">
        <v>1186</v>
      </c>
      <c r="B364" s="21" t="s">
        <v>1187</v>
      </c>
      <c r="C364" s="86" t="s">
        <v>1162</v>
      </c>
      <c r="D364" s="86" t="s">
        <v>1163</v>
      </c>
      <c r="E364" s="55" t="s">
        <v>1164</v>
      </c>
      <c r="F364" s="55" t="s">
        <v>1165</v>
      </c>
      <c r="G364" s="21" t="s">
        <v>1166</v>
      </c>
      <c r="H364" s="21" t="s">
        <v>1167</v>
      </c>
      <c r="I364" s="43"/>
      <c r="J364" s="43"/>
      <c r="K364" s="12" t="s">
        <v>24</v>
      </c>
      <c r="L364" s="21"/>
      <c r="M364" s="21"/>
      <c r="N364" s="22" t="s">
        <v>1188</v>
      </c>
      <c r="O364" s="48" t="s">
        <v>26</v>
      </c>
      <c r="P364" s="16" t="s">
        <v>27</v>
      </c>
      <c r="Q364" s="87" t="s">
        <v>28</v>
      </c>
      <c r="R364" s="39"/>
    </row>
    <row r="365">
      <c r="A365" s="47" t="s">
        <v>1189</v>
      </c>
      <c r="B365" s="21" t="s">
        <v>244</v>
      </c>
      <c r="C365" s="86" t="s">
        <v>1162</v>
      </c>
      <c r="D365" s="86" t="s">
        <v>1163</v>
      </c>
      <c r="E365" s="55" t="s">
        <v>1164</v>
      </c>
      <c r="F365" s="55" t="s">
        <v>1165</v>
      </c>
      <c r="G365" s="21" t="s">
        <v>1166</v>
      </c>
      <c r="H365" s="21" t="s">
        <v>1167</v>
      </c>
      <c r="I365" s="10"/>
      <c r="J365" s="10"/>
      <c r="K365" s="12" t="s">
        <v>24</v>
      </c>
      <c r="L365" s="53"/>
      <c r="M365" s="53"/>
      <c r="N365" s="54" t="s">
        <v>1190</v>
      </c>
      <c r="O365" s="48" t="s">
        <v>26</v>
      </c>
      <c r="P365" s="16" t="s">
        <v>27</v>
      </c>
      <c r="Q365" s="87" t="s">
        <v>28</v>
      </c>
      <c r="R365" s="39"/>
    </row>
    <row r="366">
      <c r="A366" s="26" t="s">
        <v>1191</v>
      </c>
      <c r="B366" s="18" t="s">
        <v>1192</v>
      </c>
      <c r="C366" s="86" t="s">
        <v>1193</v>
      </c>
      <c r="D366" s="86" t="s">
        <v>1194</v>
      </c>
      <c r="E366" s="55" t="s">
        <v>1164</v>
      </c>
      <c r="F366" s="55" t="s">
        <v>1165</v>
      </c>
      <c r="G366" s="12" t="s">
        <v>1195</v>
      </c>
      <c r="H366" s="12" t="s">
        <v>1196</v>
      </c>
      <c r="I366" s="10"/>
      <c r="J366" s="10"/>
      <c r="K366" s="12" t="s">
        <v>24</v>
      </c>
      <c r="L366" s="13"/>
      <c r="M366" s="13"/>
      <c r="N366" s="14" t="s">
        <v>1197</v>
      </c>
      <c r="O366" s="15" t="s">
        <v>26</v>
      </c>
      <c r="P366" s="16" t="s">
        <v>27</v>
      </c>
      <c r="Q366" s="17" t="s">
        <v>28</v>
      </c>
      <c r="R366" s="18"/>
    </row>
    <row r="367">
      <c r="A367" s="8" t="s">
        <v>1198</v>
      </c>
      <c r="B367" s="9" t="s">
        <v>1199</v>
      </c>
      <c r="C367" s="86" t="s">
        <v>1193</v>
      </c>
      <c r="D367" s="86" t="s">
        <v>1194</v>
      </c>
      <c r="E367" s="55" t="s">
        <v>1164</v>
      </c>
      <c r="F367" s="55" t="s">
        <v>1165</v>
      </c>
      <c r="G367" s="12" t="s">
        <v>1195</v>
      </c>
      <c r="H367" s="12" t="s">
        <v>1196</v>
      </c>
      <c r="I367" s="19"/>
      <c r="J367" s="19"/>
      <c r="K367" s="12" t="s">
        <v>24</v>
      </c>
      <c r="L367" s="12"/>
      <c r="M367" s="12"/>
      <c r="N367" s="20" t="s">
        <v>1200</v>
      </c>
      <c r="O367" s="15" t="s">
        <v>26</v>
      </c>
      <c r="P367" s="16" t="s">
        <v>27</v>
      </c>
      <c r="Q367" s="17" t="s">
        <v>28</v>
      </c>
      <c r="R367" s="18"/>
    </row>
    <row r="368">
      <c r="A368" s="8" t="s">
        <v>1201</v>
      </c>
      <c r="B368" s="9" t="s">
        <v>1202</v>
      </c>
      <c r="C368" s="86" t="s">
        <v>1193</v>
      </c>
      <c r="D368" s="86" t="s">
        <v>1194</v>
      </c>
      <c r="E368" s="55" t="s">
        <v>1164</v>
      </c>
      <c r="F368" s="55" t="s">
        <v>1165</v>
      </c>
      <c r="G368" s="12" t="s">
        <v>1195</v>
      </c>
      <c r="H368" s="12" t="s">
        <v>1196</v>
      </c>
      <c r="I368" s="19"/>
      <c r="J368" s="19"/>
      <c r="K368" s="12" t="s">
        <v>24</v>
      </c>
      <c r="L368" s="12"/>
      <c r="M368" s="12"/>
      <c r="N368" s="20" t="s">
        <v>1203</v>
      </c>
      <c r="O368" s="15" t="s">
        <v>26</v>
      </c>
      <c r="P368" s="16" t="s">
        <v>27</v>
      </c>
      <c r="Q368" s="17" t="s">
        <v>28</v>
      </c>
      <c r="R368" s="18"/>
    </row>
    <row r="369">
      <c r="A369" s="8" t="s">
        <v>1204</v>
      </c>
      <c r="B369" s="9" t="s">
        <v>1205</v>
      </c>
      <c r="C369" s="86" t="s">
        <v>1193</v>
      </c>
      <c r="D369" s="86" t="s">
        <v>1194</v>
      </c>
      <c r="E369" s="55" t="s">
        <v>1164</v>
      </c>
      <c r="F369" s="55" t="s">
        <v>1165</v>
      </c>
      <c r="G369" s="12" t="s">
        <v>1195</v>
      </c>
      <c r="H369" s="12" t="s">
        <v>1196</v>
      </c>
      <c r="I369" s="10"/>
      <c r="J369" s="10"/>
      <c r="K369" s="12" t="s">
        <v>24</v>
      </c>
      <c r="L369" s="13"/>
      <c r="M369" s="13"/>
      <c r="N369" s="14" t="s">
        <v>1206</v>
      </c>
      <c r="O369" s="15" t="s">
        <v>26</v>
      </c>
      <c r="P369" s="16" t="s">
        <v>27</v>
      </c>
      <c r="Q369" s="17" t="s">
        <v>28</v>
      </c>
      <c r="R369" s="18"/>
    </row>
    <row r="370">
      <c r="A370" s="26" t="s">
        <v>1207</v>
      </c>
      <c r="B370" s="18" t="s">
        <v>1208</v>
      </c>
      <c r="C370" s="86" t="s">
        <v>1193</v>
      </c>
      <c r="D370" s="86" t="s">
        <v>1194</v>
      </c>
      <c r="E370" s="55" t="s">
        <v>1164</v>
      </c>
      <c r="F370" s="55" t="s">
        <v>1165</v>
      </c>
      <c r="G370" s="12" t="s">
        <v>1195</v>
      </c>
      <c r="H370" s="12" t="s">
        <v>1196</v>
      </c>
      <c r="I370" s="10"/>
      <c r="J370" s="10"/>
      <c r="K370" s="12" t="s">
        <v>24</v>
      </c>
      <c r="L370" s="12"/>
      <c r="M370" s="12"/>
      <c r="N370" s="20" t="s">
        <v>1209</v>
      </c>
      <c r="O370" s="15" t="s">
        <v>26</v>
      </c>
      <c r="P370" s="16" t="s">
        <v>27</v>
      </c>
      <c r="Q370" s="17" t="s">
        <v>28</v>
      </c>
      <c r="R370" s="18"/>
    </row>
    <row r="371">
      <c r="A371" s="47" t="s">
        <v>1210</v>
      </c>
      <c r="B371" s="21" t="s">
        <v>1211</v>
      </c>
      <c r="C371" s="86" t="s">
        <v>1193</v>
      </c>
      <c r="D371" s="86" t="s">
        <v>1194</v>
      </c>
      <c r="E371" s="55" t="s">
        <v>1164</v>
      </c>
      <c r="F371" s="55" t="s">
        <v>1165</v>
      </c>
      <c r="G371" s="12" t="s">
        <v>1195</v>
      </c>
      <c r="H371" s="12" t="s">
        <v>1196</v>
      </c>
      <c r="I371" s="19"/>
      <c r="J371" s="19"/>
      <c r="K371" s="12" t="s">
        <v>24</v>
      </c>
      <c r="L371" s="12"/>
      <c r="M371" s="12"/>
      <c r="N371" s="20" t="s">
        <v>1212</v>
      </c>
      <c r="O371" s="15" t="s">
        <v>26</v>
      </c>
      <c r="P371" s="16" t="s">
        <v>27</v>
      </c>
      <c r="Q371" s="17" t="s">
        <v>28</v>
      </c>
      <c r="R371" s="39"/>
    </row>
    <row r="372">
      <c r="A372" s="26" t="s">
        <v>1213</v>
      </c>
      <c r="B372" s="18" t="s">
        <v>1214</v>
      </c>
      <c r="C372" s="86" t="s">
        <v>1193</v>
      </c>
      <c r="D372" s="86" t="s">
        <v>1194</v>
      </c>
      <c r="E372" s="55" t="s">
        <v>1164</v>
      </c>
      <c r="F372" s="55" t="s">
        <v>1165</v>
      </c>
      <c r="G372" s="12" t="s">
        <v>1195</v>
      </c>
      <c r="H372" s="12" t="s">
        <v>1196</v>
      </c>
      <c r="I372" s="19"/>
      <c r="J372" s="19"/>
      <c r="K372" s="12" t="s">
        <v>24</v>
      </c>
      <c r="L372" s="12"/>
      <c r="M372" s="12"/>
      <c r="N372" s="20" t="s">
        <v>1215</v>
      </c>
      <c r="O372" s="15" t="s">
        <v>26</v>
      </c>
      <c r="P372" s="16" t="s">
        <v>27</v>
      </c>
      <c r="Q372" s="17" t="s">
        <v>28</v>
      </c>
      <c r="R372" s="18"/>
    </row>
    <row r="373">
      <c r="A373" s="26" t="s">
        <v>1216</v>
      </c>
      <c r="B373" s="18" t="s">
        <v>1217</v>
      </c>
      <c r="C373" s="86" t="s">
        <v>1193</v>
      </c>
      <c r="D373" s="86" t="s">
        <v>1194</v>
      </c>
      <c r="E373" s="55" t="s">
        <v>1164</v>
      </c>
      <c r="F373" s="55" t="s">
        <v>1165</v>
      </c>
      <c r="G373" s="12" t="s">
        <v>1195</v>
      </c>
      <c r="H373" s="12" t="s">
        <v>1196</v>
      </c>
      <c r="I373" s="10"/>
      <c r="J373" s="61"/>
      <c r="K373" s="12" t="s">
        <v>24</v>
      </c>
      <c r="L373" s="12"/>
      <c r="M373" s="12"/>
      <c r="N373" s="20" t="s">
        <v>1218</v>
      </c>
      <c r="O373" s="15" t="s">
        <v>26</v>
      </c>
      <c r="P373" s="16" t="s">
        <v>27</v>
      </c>
      <c r="Q373" s="17" t="s">
        <v>28</v>
      </c>
      <c r="R373" s="46"/>
    </row>
    <row r="374">
      <c r="A374" s="47" t="s">
        <v>1219</v>
      </c>
      <c r="B374" s="21" t="s">
        <v>1196</v>
      </c>
      <c r="C374" s="86" t="s">
        <v>1193</v>
      </c>
      <c r="D374" s="86" t="s">
        <v>1194</v>
      </c>
      <c r="E374" s="55" t="s">
        <v>1164</v>
      </c>
      <c r="F374" s="55" t="s">
        <v>1165</v>
      </c>
      <c r="G374" s="12" t="s">
        <v>1195</v>
      </c>
      <c r="H374" s="12" t="s">
        <v>1196</v>
      </c>
      <c r="I374" s="19"/>
      <c r="J374" s="19"/>
      <c r="K374" s="12" t="s">
        <v>24</v>
      </c>
      <c r="L374" s="12"/>
      <c r="M374" s="12"/>
      <c r="N374" s="20" t="s">
        <v>1220</v>
      </c>
      <c r="O374" s="15" t="s">
        <v>26</v>
      </c>
      <c r="P374" s="16" t="s">
        <v>27</v>
      </c>
      <c r="Q374" s="17" t="s">
        <v>28</v>
      </c>
      <c r="R374" s="39"/>
    </row>
    <row r="375">
      <c r="A375" s="47" t="s">
        <v>1221</v>
      </c>
      <c r="B375" s="21" t="s">
        <v>1222</v>
      </c>
      <c r="C375" s="86" t="s">
        <v>1193</v>
      </c>
      <c r="D375" s="86" t="s">
        <v>1194</v>
      </c>
      <c r="E375" s="55" t="s">
        <v>1164</v>
      </c>
      <c r="F375" s="55" t="s">
        <v>1165</v>
      </c>
      <c r="G375" s="12" t="s">
        <v>1195</v>
      </c>
      <c r="H375" s="12" t="s">
        <v>1196</v>
      </c>
      <c r="I375" s="19"/>
      <c r="J375" s="19"/>
      <c r="K375" s="12" t="s">
        <v>24</v>
      </c>
      <c r="L375" s="12"/>
      <c r="M375" s="12"/>
      <c r="N375" s="20" t="s">
        <v>1223</v>
      </c>
      <c r="O375" s="15" t="s">
        <v>26</v>
      </c>
      <c r="P375" s="16" t="s">
        <v>27</v>
      </c>
      <c r="Q375" s="17" t="s">
        <v>28</v>
      </c>
      <c r="R375" s="39"/>
    </row>
    <row r="376">
      <c r="A376" s="26" t="s">
        <v>1224</v>
      </c>
      <c r="B376" s="18" t="s">
        <v>1225</v>
      </c>
      <c r="C376" s="86" t="s">
        <v>1193</v>
      </c>
      <c r="D376" s="86" t="s">
        <v>1194</v>
      </c>
      <c r="E376" s="55" t="s">
        <v>1164</v>
      </c>
      <c r="F376" s="55" t="s">
        <v>1165</v>
      </c>
      <c r="G376" s="12" t="s">
        <v>1195</v>
      </c>
      <c r="H376" s="12" t="s">
        <v>1196</v>
      </c>
      <c r="I376" s="19"/>
      <c r="J376" s="19"/>
      <c r="K376" s="12" t="s">
        <v>24</v>
      </c>
      <c r="L376" s="12"/>
      <c r="M376" s="12"/>
      <c r="N376" s="20" t="s">
        <v>1226</v>
      </c>
      <c r="O376" s="15" t="s">
        <v>26</v>
      </c>
      <c r="P376" s="16" t="s">
        <v>27</v>
      </c>
      <c r="Q376" s="17" t="s">
        <v>28</v>
      </c>
      <c r="R376" s="18"/>
    </row>
    <row r="377">
      <c r="A377" s="26" t="s">
        <v>1227</v>
      </c>
      <c r="B377" s="18" t="s">
        <v>1228</v>
      </c>
      <c r="C377" s="86" t="s">
        <v>1193</v>
      </c>
      <c r="D377" s="86" t="s">
        <v>1194</v>
      </c>
      <c r="E377" s="55" t="s">
        <v>1164</v>
      </c>
      <c r="F377" s="55" t="s">
        <v>1165</v>
      </c>
      <c r="G377" s="12" t="s">
        <v>1195</v>
      </c>
      <c r="H377" s="12" t="s">
        <v>1196</v>
      </c>
      <c r="I377" s="10"/>
      <c r="J377" s="61"/>
      <c r="K377" s="12" t="s">
        <v>24</v>
      </c>
      <c r="L377" s="12"/>
      <c r="M377" s="12"/>
      <c r="N377" s="20" t="s">
        <v>1229</v>
      </c>
      <c r="O377" s="15" t="s">
        <v>26</v>
      </c>
      <c r="P377" s="16" t="s">
        <v>27</v>
      </c>
      <c r="Q377" s="17" t="s">
        <v>28</v>
      </c>
      <c r="R377" s="46"/>
    </row>
    <row r="378">
      <c r="A378" s="8" t="s">
        <v>1230</v>
      </c>
      <c r="B378" s="9" t="s">
        <v>1231</v>
      </c>
      <c r="C378" s="86" t="s">
        <v>1232</v>
      </c>
      <c r="D378" s="86" t="s">
        <v>1233</v>
      </c>
      <c r="E378" s="55" t="s">
        <v>1164</v>
      </c>
      <c r="F378" s="55" t="s">
        <v>1165</v>
      </c>
      <c r="G378" s="12" t="s">
        <v>1234</v>
      </c>
      <c r="H378" s="12" t="s">
        <v>1235</v>
      </c>
      <c r="I378" s="10"/>
      <c r="J378" s="10"/>
      <c r="K378" s="12" t="s">
        <v>24</v>
      </c>
      <c r="L378" s="13"/>
      <c r="M378" s="13"/>
      <c r="N378" s="14" t="s">
        <v>1236</v>
      </c>
      <c r="O378" s="15" t="s">
        <v>26</v>
      </c>
      <c r="P378" s="16" t="s">
        <v>27</v>
      </c>
      <c r="Q378" s="17" t="s">
        <v>28</v>
      </c>
      <c r="R378" s="18"/>
    </row>
    <row r="379">
      <c r="A379" s="8" t="s">
        <v>1237</v>
      </c>
      <c r="B379" s="18" t="s">
        <v>1238</v>
      </c>
      <c r="C379" s="86" t="s">
        <v>1232</v>
      </c>
      <c r="D379" s="86" t="s">
        <v>1233</v>
      </c>
      <c r="E379" s="55" t="s">
        <v>1164</v>
      </c>
      <c r="F379" s="55" t="s">
        <v>1165</v>
      </c>
      <c r="G379" s="12" t="s">
        <v>1234</v>
      </c>
      <c r="H379" s="12" t="s">
        <v>1235</v>
      </c>
      <c r="I379" s="10"/>
      <c r="J379" s="10"/>
      <c r="K379" s="12" t="s">
        <v>24</v>
      </c>
      <c r="L379" s="13" t="s">
        <v>1239</v>
      </c>
      <c r="M379" s="13"/>
      <c r="N379" s="14" t="s">
        <v>1240</v>
      </c>
      <c r="O379" s="15" t="s">
        <v>26</v>
      </c>
      <c r="P379" s="16" t="s">
        <v>27</v>
      </c>
      <c r="Q379" s="17" t="s">
        <v>28</v>
      </c>
      <c r="R379" s="18"/>
    </row>
    <row r="380">
      <c r="A380" s="26" t="s">
        <v>1241</v>
      </c>
      <c r="B380" s="18" t="s">
        <v>1242</v>
      </c>
      <c r="C380" s="86" t="s">
        <v>1232</v>
      </c>
      <c r="D380" s="86" t="s">
        <v>1233</v>
      </c>
      <c r="E380" s="55" t="s">
        <v>1164</v>
      </c>
      <c r="F380" s="55" t="s">
        <v>1165</v>
      </c>
      <c r="G380" s="12" t="s">
        <v>1234</v>
      </c>
      <c r="H380" s="12" t="s">
        <v>1235</v>
      </c>
      <c r="I380" s="10"/>
      <c r="J380" s="10"/>
      <c r="K380" s="12" t="s">
        <v>24</v>
      </c>
      <c r="L380" s="13"/>
      <c r="M380" s="13"/>
      <c r="N380" s="14" t="s">
        <v>1243</v>
      </c>
      <c r="O380" s="15" t="s">
        <v>26</v>
      </c>
      <c r="P380" s="16" t="s">
        <v>27</v>
      </c>
      <c r="Q380" s="17" t="s">
        <v>28</v>
      </c>
      <c r="R380" s="18"/>
    </row>
    <row r="381">
      <c r="A381" s="8" t="s">
        <v>1244</v>
      </c>
      <c r="B381" s="9" t="s">
        <v>1245</v>
      </c>
      <c r="C381" s="86" t="s">
        <v>1232</v>
      </c>
      <c r="D381" s="86" t="s">
        <v>1233</v>
      </c>
      <c r="E381" s="55" t="s">
        <v>1164</v>
      </c>
      <c r="F381" s="55" t="s">
        <v>1165</v>
      </c>
      <c r="G381" s="12" t="s">
        <v>1234</v>
      </c>
      <c r="H381" s="12" t="s">
        <v>1235</v>
      </c>
      <c r="I381" s="19"/>
      <c r="J381" s="19"/>
      <c r="K381" s="12" t="s">
        <v>24</v>
      </c>
      <c r="L381" s="12"/>
      <c r="M381" s="12"/>
      <c r="N381" s="20" t="s">
        <v>1246</v>
      </c>
      <c r="O381" s="15" t="s">
        <v>26</v>
      </c>
      <c r="P381" s="29" t="s">
        <v>27</v>
      </c>
      <c r="Q381" s="17" t="s">
        <v>28</v>
      </c>
      <c r="R381" s="18"/>
    </row>
    <row r="382">
      <c r="A382" s="8" t="s">
        <v>1247</v>
      </c>
      <c r="B382" s="9" t="s">
        <v>1248</v>
      </c>
      <c r="C382" s="86" t="s">
        <v>1232</v>
      </c>
      <c r="D382" s="86" t="s">
        <v>1233</v>
      </c>
      <c r="E382" s="55" t="s">
        <v>1164</v>
      </c>
      <c r="F382" s="55" t="s">
        <v>1165</v>
      </c>
      <c r="G382" s="12" t="s">
        <v>1234</v>
      </c>
      <c r="H382" s="12" t="s">
        <v>1235</v>
      </c>
      <c r="I382" s="19"/>
      <c r="J382" s="19"/>
      <c r="K382" s="12" t="s">
        <v>24</v>
      </c>
      <c r="L382" s="12"/>
      <c r="M382" s="12"/>
      <c r="N382" s="20" t="s">
        <v>1249</v>
      </c>
      <c r="O382" s="15" t="s">
        <v>26</v>
      </c>
      <c r="P382" s="31" t="s">
        <v>27</v>
      </c>
      <c r="Q382" s="17" t="s">
        <v>28</v>
      </c>
      <c r="R382" s="18"/>
    </row>
    <row r="383">
      <c r="A383" s="8" t="s">
        <v>1250</v>
      </c>
      <c r="B383" s="9" t="s">
        <v>1251</v>
      </c>
      <c r="C383" s="86" t="s">
        <v>1232</v>
      </c>
      <c r="D383" s="86" t="s">
        <v>1233</v>
      </c>
      <c r="E383" s="55" t="s">
        <v>1164</v>
      </c>
      <c r="F383" s="55" t="s">
        <v>1165</v>
      </c>
      <c r="G383" s="12" t="s">
        <v>1234</v>
      </c>
      <c r="H383" s="12" t="s">
        <v>1235</v>
      </c>
      <c r="I383" s="19"/>
      <c r="J383" s="19"/>
      <c r="K383" s="12" t="s">
        <v>24</v>
      </c>
      <c r="L383" s="12"/>
      <c r="M383" s="12"/>
      <c r="N383" s="20" t="s">
        <v>1252</v>
      </c>
      <c r="O383" s="15" t="s">
        <v>26</v>
      </c>
      <c r="P383" s="29" t="s">
        <v>27</v>
      </c>
      <c r="Q383" s="17" t="s">
        <v>28</v>
      </c>
      <c r="R383" s="18"/>
    </row>
    <row r="384">
      <c r="A384" s="8" t="s">
        <v>1253</v>
      </c>
      <c r="B384" s="9" t="s">
        <v>1254</v>
      </c>
      <c r="C384" s="86" t="s">
        <v>1232</v>
      </c>
      <c r="D384" s="86" t="s">
        <v>1233</v>
      </c>
      <c r="E384" s="55" t="s">
        <v>1164</v>
      </c>
      <c r="F384" s="55" t="s">
        <v>1165</v>
      </c>
      <c r="G384" s="12" t="s">
        <v>1234</v>
      </c>
      <c r="H384" s="12" t="s">
        <v>1235</v>
      </c>
      <c r="I384" s="19"/>
      <c r="J384" s="19"/>
      <c r="K384" s="12" t="s">
        <v>24</v>
      </c>
      <c r="L384" s="12"/>
      <c r="M384" s="12"/>
      <c r="N384" s="20" t="s">
        <v>1255</v>
      </c>
      <c r="O384" s="15" t="s">
        <v>26</v>
      </c>
      <c r="P384" s="31" t="s">
        <v>27</v>
      </c>
      <c r="Q384" s="17" t="s">
        <v>28</v>
      </c>
      <c r="R384" s="18"/>
    </row>
    <row r="385">
      <c r="A385" s="8" t="s">
        <v>1256</v>
      </c>
      <c r="B385" s="9" t="s">
        <v>1257</v>
      </c>
      <c r="C385" s="86" t="s">
        <v>1232</v>
      </c>
      <c r="D385" s="86" t="s">
        <v>1233</v>
      </c>
      <c r="E385" s="55" t="s">
        <v>1164</v>
      </c>
      <c r="F385" s="55" t="s">
        <v>1165</v>
      </c>
      <c r="G385" s="12" t="s">
        <v>1234</v>
      </c>
      <c r="H385" s="12" t="s">
        <v>1235</v>
      </c>
      <c r="I385" s="19"/>
      <c r="J385" s="19"/>
      <c r="K385" s="12" t="s">
        <v>24</v>
      </c>
      <c r="L385" s="12"/>
      <c r="M385" s="12"/>
      <c r="N385" s="20" t="s">
        <v>1258</v>
      </c>
      <c r="O385" s="15" t="s">
        <v>26</v>
      </c>
      <c r="P385" s="29" t="s">
        <v>27</v>
      </c>
      <c r="Q385" s="17" t="s">
        <v>28</v>
      </c>
      <c r="R385" s="18"/>
    </row>
    <row r="386">
      <c r="A386" s="26" t="s">
        <v>1259</v>
      </c>
      <c r="B386" s="18" t="s">
        <v>1260</v>
      </c>
      <c r="C386" s="86" t="s">
        <v>1232</v>
      </c>
      <c r="D386" s="86" t="s">
        <v>1233</v>
      </c>
      <c r="E386" s="55" t="s">
        <v>1164</v>
      </c>
      <c r="F386" s="55" t="s">
        <v>1165</v>
      </c>
      <c r="G386" s="12" t="s">
        <v>1234</v>
      </c>
      <c r="H386" s="12" t="s">
        <v>1235</v>
      </c>
      <c r="I386" s="19"/>
      <c r="J386" s="19"/>
      <c r="K386" s="12" t="s">
        <v>24</v>
      </c>
      <c r="L386" s="12"/>
      <c r="M386" s="12"/>
      <c r="N386" s="20" t="s">
        <v>1261</v>
      </c>
      <c r="O386" s="15" t="s">
        <v>26</v>
      </c>
      <c r="P386" s="29" t="s">
        <v>27</v>
      </c>
      <c r="Q386" s="17" t="s">
        <v>28</v>
      </c>
      <c r="R386" s="9"/>
    </row>
    <row r="387">
      <c r="A387" s="8" t="s">
        <v>1262</v>
      </c>
      <c r="B387" s="9" t="s">
        <v>1263</v>
      </c>
      <c r="C387" s="86" t="s">
        <v>1232</v>
      </c>
      <c r="D387" s="86" t="s">
        <v>1233</v>
      </c>
      <c r="E387" s="55" t="s">
        <v>1164</v>
      </c>
      <c r="F387" s="55" t="s">
        <v>1165</v>
      </c>
      <c r="G387" s="12" t="s">
        <v>1234</v>
      </c>
      <c r="H387" s="12" t="s">
        <v>1235</v>
      </c>
      <c r="I387" s="19"/>
      <c r="J387" s="19"/>
      <c r="K387" s="12" t="s">
        <v>24</v>
      </c>
      <c r="L387" s="12"/>
      <c r="M387" s="12"/>
      <c r="N387" s="20" t="s">
        <v>1264</v>
      </c>
      <c r="O387" s="15" t="s">
        <v>26</v>
      </c>
      <c r="P387" s="31" t="s">
        <v>27</v>
      </c>
      <c r="Q387" s="17" t="s">
        <v>28</v>
      </c>
      <c r="R387" s="18"/>
    </row>
    <row r="388">
      <c r="A388" s="26" t="s">
        <v>1265</v>
      </c>
      <c r="B388" s="18" t="s">
        <v>1266</v>
      </c>
      <c r="C388" s="86" t="s">
        <v>1232</v>
      </c>
      <c r="D388" s="86" t="s">
        <v>1233</v>
      </c>
      <c r="E388" s="55" t="s">
        <v>1164</v>
      </c>
      <c r="F388" s="55" t="s">
        <v>1165</v>
      </c>
      <c r="G388" s="12" t="s">
        <v>1234</v>
      </c>
      <c r="H388" s="12" t="s">
        <v>1235</v>
      </c>
      <c r="I388" s="19"/>
      <c r="J388" s="19"/>
      <c r="K388" s="12" t="s">
        <v>24</v>
      </c>
      <c r="L388" s="12"/>
      <c r="M388" s="12"/>
      <c r="N388" s="20" t="s">
        <v>1267</v>
      </c>
      <c r="O388" s="15" t="s">
        <v>26</v>
      </c>
      <c r="P388" s="29" t="s">
        <v>27</v>
      </c>
      <c r="Q388" s="17" t="s">
        <v>28</v>
      </c>
      <c r="R388" s="18"/>
    </row>
    <row r="389">
      <c r="A389" s="26" t="s">
        <v>1268</v>
      </c>
      <c r="B389" s="18" t="s">
        <v>1269</v>
      </c>
      <c r="C389" s="86" t="s">
        <v>1232</v>
      </c>
      <c r="D389" s="86" t="s">
        <v>1233</v>
      </c>
      <c r="E389" s="55" t="s">
        <v>1164</v>
      </c>
      <c r="F389" s="55" t="s">
        <v>1165</v>
      </c>
      <c r="G389" s="12" t="s">
        <v>1234</v>
      </c>
      <c r="H389" s="12" t="s">
        <v>1235</v>
      </c>
      <c r="I389" s="19"/>
      <c r="J389" s="19"/>
      <c r="K389" s="12" t="s">
        <v>24</v>
      </c>
      <c r="L389" s="12"/>
      <c r="M389" s="12"/>
      <c r="N389" s="20" t="s">
        <v>1270</v>
      </c>
      <c r="O389" s="15" t="s">
        <v>26</v>
      </c>
      <c r="P389" s="31" t="s">
        <v>27</v>
      </c>
      <c r="Q389" s="17" t="s">
        <v>28</v>
      </c>
      <c r="R389" s="18"/>
    </row>
    <row r="390">
      <c r="A390" s="26" t="s">
        <v>1271</v>
      </c>
      <c r="B390" s="18" t="s">
        <v>1272</v>
      </c>
      <c r="C390" s="86" t="s">
        <v>1232</v>
      </c>
      <c r="D390" s="86" t="s">
        <v>1233</v>
      </c>
      <c r="E390" s="55" t="s">
        <v>1164</v>
      </c>
      <c r="F390" s="55" t="s">
        <v>1165</v>
      </c>
      <c r="G390" s="12" t="s">
        <v>1234</v>
      </c>
      <c r="H390" s="12" t="s">
        <v>1235</v>
      </c>
      <c r="I390" s="19"/>
      <c r="J390" s="19"/>
      <c r="K390" s="12" t="s">
        <v>24</v>
      </c>
      <c r="L390" s="12"/>
      <c r="M390" s="12"/>
      <c r="N390" s="20" t="s">
        <v>1273</v>
      </c>
      <c r="O390" s="15" t="s">
        <v>26</v>
      </c>
      <c r="P390" s="29" t="s">
        <v>27</v>
      </c>
      <c r="Q390" s="17" t="s">
        <v>28</v>
      </c>
      <c r="R390" s="18"/>
    </row>
    <row r="391">
      <c r="A391" s="26" t="s">
        <v>1274</v>
      </c>
      <c r="B391" s="18" t="s">
        <v>1275</v>
      </c>
      <c r="C391" s="86" t="s">
        <v>1232</v>
      </c>
      <c r="D391" s="86" t="s">
        <v>1233</v>
      </c>
      <c r="E391" s="55" t="s">
        <v>1164</v>
      </c>
      <c r="F391" s="55" t="s">
        <v>1165</v>
      </c>
      <c r="G391" s="12" t="s">
        <v>1234</v>
      </c>
      <c r="H391" s="12" t="s">
        <v>1235</v>
      </c>
      <c r="I391" s="19"/>
      <c r="J391" s="19"/>
      <c r="K391" s="12" t="s">
        <v>24</v>
      </c>
      <c r="L391" s="12"/>
      <c r="M391" s="12"/>
      <c r="N391" s="20" t="s">
        <v>1276</v>
      </c>
      <c r="O391" s="15" t="s">
        <v>26</v>
      </c>
      <c r="P391" s="29" t="s">
        <v>27</v>
      </c>
      <c r="Q391" s="17" t="s">
        <v>28</v>
      </c>
      <c r="R391" s="18"/>
    </row>
    <row r="392">
      <c r="A392" s="26" t="s">
        <v>1277</v>
      </c>
      <c r="B392" s="18" t="s">
        <v>1278</v>
      </c>
      <c r="C392" s="86" t="s">
        <v>1232</v>
      </c>
      <c r="D392" s="86" t="s">
        <v>1233</v>
      </c>
      <c r="E392" s="55" t="s">
        <v>1164</v>
      </c>
      <c r="F392" s="55" t="s">
        <v>1165</v>
      </c>
      <c r="G392" s="12" t="s">
        <v>1234</v>
      </c>
      <c r="H392" s="12" t="s">
        <v>1235</v>
      </c>
      <c r="I392" s="19"/>
      <c r="J392" s="19"/>
      <c r="K392" s="12" t="s">
        <v>24</v>
      </c>
      <c r="L392" s="12"/>
      <c r="M392" s="12"/>
      <c r="N392" s="20" t="s">
        <v>1279</v>
      </c>
      <c r="O392" s="15" t="s">
        <v>26</v>
      </c>
      <c r="P392" s="31" t="s">
        <v>27</v>
      </c>
      <c r="Q392" s="17" t="s">
        <v>28</v>
      </c>
      <c r="R392" s="18"/>
    </row>
    <row r="393">
      <c r="A393" s="26" t="s">
        <v>1280</v>
      </c>
      <c r="B393" s="9" t="s">
        <v>1281</v>
      </c>
      <c r="C393" s="86" t="s">
        <v>1232</v>
      </c>
      <c r="D393" s="86" t="s">
        <v>1233</v>
      </c>
      <c r="E393" s="55" t="s">
        <v>1164</v>
      </c>
      <c r="F393" s="55" t="s">
        <v>1165</v>
      </c>
      <c r="G393" s="12" t="s">
        <v>1234</v>
      </c>
      <c r="H393" s="12" t="s">
        <v>1235</v>
      </c>
      <c r="I393" s="19"/>
      <c r="J393" s="19"/>
      <c r="K393" s="12" t="s">
        <v>24</v>
      </c>
      <c r="L393" s="12"/>
      <c r="M393" s="12"/>
      <c r="N393" s="20" t="s">
        <v>1282</v>
      </c>
      <c r="O393" s="15" t="s">
        <v>26</v>
      </c>
      <c r="P393" s="29" t="s">
        <v>27</v>
      </c>
      <c r="Q393" s="17" t="s">
        <v>28</v>
      </c>
      <c r="R393" s="18"/>
    </row>
    <row r="394">
      <c r="A394" s="26" t="s">
        <v>1283</v>
      </c>
      <c r="B394" s="9" t="s">
        <v>1284</v>
      </c>
      <c r="C394" s="86" t="s">
        <v>1232</v>
      </c>
      <c r="D394" s="86" t="s">
        <v>1233</v>
      </c>
      <c r="E394" s="55" t="s">
        <v>1164</v>
      </c>
      <c r="F394" s="55" t="s">
        <v>1165</v>
      </c>
      <c r="G394" s="12" t="s">
        <v>1234</v>
      </c>
      <c r="H394" s="12" t="s">
        <v>1235</v>
      </c>
      <c r="I394" s="19"/>
      <c r="J394" s="19"/>
      <c r="K394" s="12" t="s">
        <v>24</v>
      </c>
      <c r="L394" s="12"/>
      <c r="M394" s="12"/>
      <c r="N394" s="20" t="s">
        <v>1285</v>
      </c>
      <c r="O394" s="15" t="s">
        <v>26</v>
      </c>
      <c r="P394" s="31" t="s">
        <v>27</v>
      </c>
      <c r="Q394" s="17" t="s">
        <v>28</v>
      </c>
      <c r="R394" s="18"/>
    </row>
    <row r="395">
      <c r="A395" s="8" t="s">
        <v>1286</v>
      </c>
      <c r="B395" s="9" t="s">
        <v>1287</v>
      </c>
      <c r="C395" s="86" t="s">
        <v>1232</v>
      </c>
      <c r="D395" s="86" t="s">
        <v>1233</v>
      </c>
      <c r="E395" s="55" t="s">
        <v>1164</v>
      </c>
      <c r="F395" s="55" t="s">
        <v>1165</v>
      </c>
      <c r="G395" s="12" t="s">
        <v>1234</v>
      </c>
      <c r="H395" s="12" t="s">
        <v>1235</v>
      </c>
      <c r="I395" s="19"/>
      <c r="J395" s="19"/>
      <c r="K395" s="12" t="s">
        <v>24</v>
      </c>
      <c r="L395" s="12"/>
      <c r="M395" s="12"/>
      <c r="N395" s="20" t="s">
        <v>1288</v>
      </c>
      <c r="O395" s="15" t="s">
        <v>26</v>
      </c>
      <c r="P395" s="29" t="s">
        <v>27</v>
      </c>
      <c r="Q395" s="17" t="s">
        <v>28</v>
      </c>
      <c r="R395" s="18"/>
    </row>
    <row r="396">
      <c r="A396" s="8" t="s">
        <v>1289</v>
      </c>
      <c r="B396" s="9" t="s">
        <v>1290</v>
      </c>
      <c r="C396" s="86" t="s">
        <v>1232</v>
      </c>
      <c r="D396" s="86" t="s">
        <v>1233</v>
      </c>
      <c r="E396" s="55" t="s">
        <v>1164</v>
      </c>
      <c r="F396" s="55" t="s">
        <v>1165</v>
      </c>
      <c r="G396" s="12" t="s">
        <v>1234</v>
      </c>
      <c r="H396" s="12" t="s">
        <v>1235</v>
      </c>
      <c r="I396" s="19"/>
      <c r="J396" s="19"/>
      <c r="K396" s="12" t="s">
        <v>24</v>
      </c>
      <c r="L396" s="12"/>
      <c r="M396" s="12"/>
      <c r="N396" s="20" t="s">
        <v>1291</v>
      </c>
      <c r="O396" s="15" t="s">
        <v>26</v>
      </c>
      <c r="P396" s="29" t="s">
        <v>27</v>
      </c>
      <c r="Q396" s="17" t="s">
        <v>28</v>
      </c>
      <c r="R396" s="18"/>
    </row>
    <row r="397">
      <c r="A397" s="8" t="s">
        <v>1292</v>
      </c>
      <c r="B397" s="9" t="s">
        <v>1293</v>
      </c>
      <c r="C397" s="86" t="s">
        <v>1232</v>
      </c>
      <c r="D397" s="86" t="s">
        <v>1233</v>
      </c>
      <c r="E397" s="55" t="s">
        <v>1164</v>
      </c>
      <c r="F397" s="55" t="s">
        <v>1165</v>
      </c>
      <c r="G397" s="12" t="s">
        <v>1234</v>
      </c>
      <c r="H397" s="12" t="s">
        <v>1235</v>
      </c>
      <c r="I397" s="10"/>
      <c r="J397" s="10"/>
      <c r="K397" s="12" t="s">
        <v>24</v>
      </c>
      <c r="L397" s="13"/>
      <c r="M397" s="13"/>
      <c r="N397" s="14" t="s">
        <v>1294</v>
      </c>
      <c r="O397" s="15" t="s">
        <v>26</v>
      </c>
      <c r="P397" s="31" t="s">
        <v>27</v>
      </c>
      <c r="Q397" s="17" t="s">
        <v>28</v>
      </c>
      <c r="R397" s="18"/>
    </row>
    <row r="398">
      <c r="A398" s="26" t="s">
        <v>1295</v>
      </c>
      <c r="B398" s="18" t="s">
        <v>1296</v>
      </c>
      <c r="C398" s="86" t="s">
        <v>1232</v>
      </c>
      <c r="D398" s="86" t="s">
        <v>1233</v>
      </c>
      <c r="E398" s="55" t="s">
        <v>1164</v>
      </c>
      <c r="F398" s="55" t="s">
        <v>1165</v>
      </c>
      <c r="G398" s="12" t="s">
        <v>1234</v>
      </c>
      <c r="H398" s="12" t="s">
        <v>1235</v>
      </c>
      <c r="I398" s="19"/>
      <c r="J398" s="19"/>
      <c r="K398" s="12" t="s">
        <v>24</v>
      </c>
      <c r="L398" s="13"/>
      <c r="M398" s="13"/>
      <c r="N398" s="14" t="s">
        <v>1297</v>
      </c>
      <c r="O398" s="15" t="s">
        <v>26</v>
      </c>
      <c r="P398" s="29" t="s">
        <v>27</v>
      </c>
      <c r="Q398" s="17" t="s">
        <v>28</v>
      </c>
      <c r="R398" s="18"/>
    </row>
    <row r="399">
      <c r="A399" s="8" t="s">
        <v>1298</v>
      </c>
      <c r="B399" s="9" t="s">
        <v>1299</v>
      </c>
      <c r="C399" s="86" t="s">
        <v>1232</v>
      </c>
      <c r="D399" s="86" t="s">
        <v>1233</v>
      </c>
      <c r="E399" s="55" t="s">
        <v>1164</v>
      </c>
      <c r="F399" s="55" t="s">
        <v>1165</v>
      </c>
      <c r="G399" s="12" t="s">
        <v>1234</v>
      </c>
      <c r="H399" s="12" t="s">
        <v>1235</v>
      </c>
      <c r="I399" s="19"/>
      <c r="J399" s="19"/>
      <c r="K399" s="12" t="s">
        <v>24</v>
      </c>
      <c r="L399" s="12"/>
      <c r="M399" s="12"/>
      <c r="N399" s="20" t="s">
        <v>1300</v>
      </c>
      <c r="O399" s="15" t="s">
        <v>26</v>
      </c>
      <c r="P399" s="31" t="s">
        <v>27</v>
      </c>
      <c r="Q399" s="17" t="s">
        <v>28</v>
      </c>
      <c r="R399" s="18"/>
    </row>
    <row r="400">
      <c r="A400" s="8" t="s">
        <v>1301</v>
      </c>
      <c r="B400" s="18" t="s">
        <v>1302</v>
      </c>
      <c r="C400" s="86" t="s">
        <v>1232</v>
      </c>
      <c r="D400" s="86" t="s">
        <v>1233</v>
      </c>
      <c r="E400" s="55" t="s">
        <v>1164</v>
      </c>
      <c r="F400" s="55" t="s">
        <v>1165</v>
      </c>
      <c r="G400" s="12" t="s">
        <v>1234</v>
      </c>
      <c r="H400" s="12" t="s">
        <v>1235</v>
      </c>
      <c r="I400" s="19"/>
      <c r="J400" s="19"/>
      <c r="K400" s="12" t="s">
        <v>24</v>
      </c>
      <c r="L400" s="12"/>
      <c r="M400" s="12"/>
      <c r="N400" s="20" t="s">
        <v>1303</v>
      </c>
      <c r="O400" s="15" t="s">
        <v>26</v>
      </c>
      <c r="P400" s="29" t="s">
        <v>27</v>
      </c>
      <c r="Q400" s="17" t="s">
        <v>28</v>
      </c>
      <c r="R400" s="18"/>
    </row>
    <row r="401">
      <c r="A401" s="8" t="s">
        <v>1304</v>
      </c>
      <c r="B401" s="9" t="s">
        <v>1305</v>
      </c>
      <c r="C401" s="10" t="s">
        <v>1306</v>
      </c>
      <c r="D401" s="10" t="s">
        <v>1307</v>
      </c>
      <c r="E401" s="11" t="s">
        <v>1308</v>
      </c>
      <c r="F401" s="11" t="s">
        <v>1309</v>
      </c>
      <c r="G401" s="12" t="s">
        <v>1304</v>
      </c>
      <c r="H401" s="12" t="s">
        <v>1305</v>
      </c>
      <c r="I401" s="19"/>
      <c r="J401" s="19"/>
      <c r="K401" s="12" t="s">
        <v>244</v>
      </c>
      <c r="L401" s="67"/>
      <c r="M401" s="67"/>
      <c r="N401" s="20" t="s">
        <v>1310</v>
      </c>
      <c r="O401" s="15" t="s">
        <v>26</v>
      </c>
      <c r="P401" s="29" t="s">
        <v>27</v>
      </c>
      <c r="Q401" s="17" t="s">
        <v>28</v>
      </c>
      <c r="R401" s="9"/>
    </row>
    <row r="402">
      <c r="A402" s="8" t="s">
        <v>1311</v>
      </c>
      <c r="B402" s="9" t="s">
        <v>1312</v>
      </c>
      <c r="C402" s="10" t="s">
        <v>1306</v>
      </c>
      <c r="D402" s="10" t="s">
        <v>1307</v>
      </c>
      <c r="E402" s="11" t="s">
        <v>1308</v>
      </c>
      <c r="F402" s="11" t="s">
        <v>1309</v>
      </c>
      <c r="G402" s="12" t="s">
        <v>1304</v>
      </c>
      <c r="H402" s="12" t="s">
        <v>1305</v>
      </c>
      <c r="I402" s="19"/>
      <c r="J402" s="19"/>
      <c r="K402" s="12" t="s">
        <v>24</v>
      </c>
      <c r="L402" s="12"/>
      <c r="M402" s="12"/>
      <c r="N402" s="20" t="s">
        <v>1313</v>
      </c>
      <c r="O402" s="15" t="s">
        <v>26</v>
      </c>
      <c r="P402" s="16" t="s">
        <v>27</v>
      </c>
      <c r="Q402" s="17" t="s">
        <v>28</v>
      </c>
      <c r="R402" s="18"/>
    </row>
    <row r="403">
      <c r="A403" s="8" t="s">
        <v>1314</v>
      </c>
      <c r="B403" s="9" t="s">
        <v>1315</v>
      </c>
      <c r="C403" s="10" t="s">
        <v>1306</v>
      </c>
      <c r="D403" s="10" t="s">
        <v>1307</v>
      </c>
      <c r="E403" s="11" t="s">
        <v>1308</v>
      </c>
      <c r="F403" s="11" t="s">
        <v>1309</v>
      </c>
      <c r="G403" s="12" t="s">
        <v>1304</v>
      </c>
      <c r="H403" s="12" t="s">
        <v>1305</v>
      </c>
      <c r="I403" s="19"/>
      <c r="J403" s="19"/>
      <c r="K403" s="12" t="s">
        <v>24</v>
      </c>
      <c r="L403" s="12"/>
      <c r="M403" s="12"/>
      <c r="N403" s="20" t="s">
        <v>1316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1317</v>
      </c>
      <c r="B404" s="18" t="s">
        <v>1318</v>
      </c>
      <c r="C404" s="10" t="s">
        <v>1306</v>
      </c>
      <c r="D404" s="10" t="s">
        <v>1307</v>
      </c>
      <c r="E404" s="11" t="s">
        <v>1308</v>
      </c>
      <c r="F404" s="11" t="s">
        <v>1309</v>
      </c>
      <c r="G404" s="12" t="s">
        <v>1304</v>
      </c>
      <c r="H404" s="12" t="s">
        <v>1305</v>
      </c>
      <c r="I404" s="19"/>
      <c r="J404" s="19"/>
      <c r="K404" s="12" t="s">
        <v>24</v>
      </c>
      <c r="L404" s="12"/>
      <c r="M404" s="12"/>
      <c r="N404" s="20" t="s">
        <v>1319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1320</v>
      </c>
      <c r="B405" s="18" t="s">
        <v>1321</v>
      </c>
      <c r="C405" s="10" t="s">
        <v>1306</v>
      </c>
      <c r="D405" s="10" t="s">
        <v>1307</v>
      </c>
      <c r="E405" s="11" t="s">
        <v>1308</v>
      </c>
      <c r="F405" s="11" t="s">
        <v>1309</v>
      </c>
      <c r="G405" s="12" t="s">
        <v>1304</v>
      </c>
      <c r="H405" s="12" t="s">
        <v>1305</v>
      </c>
      <c r="I405" s="19"/>
      <c r="J405" s="19"/>
      <c r="K405" s="12" t="s">
        <v>24</v>
      </c>
      <c r="L405" s="12"/>
      <c r="M405" s="12"/>
      <c r="N405" s="20" t="s">
        <v>1322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1323</v>
      </c>
      <c r="B406" s="18" t="s">
        <v>1324</v>
      </c>
      <c r="C406" s="10" t="s">
        <v>1306</v>
      </c>
      <c r="D406" s="10" t="s">
        <v>1307</v>
      </c>
      <c r="E406" s="11" t="s">
        <v>1308</v>
      </c>
      <c r="F406" s="11" t="s">
        <v>1309</v>
      </c>
      <c r="G406" s="12" t="s">
        <v>1304</v>
      </c>
      <c r="H406" s="12" t="s">
        <v>1305</v>
      </c>
      <c r="I406" s="19"/>
      <c r="J406" s="19"/>
      <c r="K406" s="12" t="s">
        <v>24</v>
      </c>
      <c r="L406" s="12"/>
      <c r="M406" s="12"/>
      <c r="N406" s="20" t="s">
        <v>1325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1326</v>
      </c>
      <c r="B407" s="18" t="s">
        <v>1327</v>
      </c>
      <c r="C407" s="10" t="s">
        <v>1306</v>
      </c>
      <c r="D407" s="10" t="s">
        <v>1307</v>
      </c>
      <c r="E407" s="11" t="s">
        <v>1308</v>
      </c>
      <c r="F407" s="11" t="s">
        <v>1309</v>
      </c>
      <c r="G407" s="12" t="s">
        <v>1304</v>
      </c>
      <c r="H407" s="12" t="s">
        <v>1305</v>
      </c>
      <c r="I407" s="19"/>
      <c r="J407" s="19"/>
      <c r="K407" s="12" t="s">
        <v>24</v>
      </c>
      <c r="L407" s="12"/>
      <c r="M407" s="12"/>
      <c r="N407" s="20" t="s">
        <v>1328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1329</v>
      </c>
      <c r="B408" s="18" t="s">
        <v>1330</v>
      </c>
      <c r="C408" s="10" t="s">
        <v>1306</v>
      </c>
      <c r="D408" s="10" t="s">
        <v>1307</v>
      </c>
      <c r="E408" s="11" t="s">
        <v>1308</v>
      </c>
      <c r="F408" s="11" t="s">
        <v>1309</v>
      </c>
      <c r="G408" s="12" t="s">
        <v>1304</v>
      </c>
      <c r="H408" s="12" t="s">
        <v>1305</v>
      </c>
      <c r="I408" s="19"/>
      <c r="J408" s="19"/>
      <c r="K408" s="12" t="s">
        <v>24</v>
      </c>
      <c r="L408" s="12"/>
      <c r="M408" s="12"/>
      <c r="N408" s="20" t="s">
        <v>1331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1332</v>
      </c>
      <c r="B409" s="9" t="s">
        <v>1333</v>
      </c>
      <c r="C409" s="10" t="s">
        <v>1306</v>
      </c>
      <c r="D409" s="10" t="s">
        <v>1307</v>
      </c>
      <c r="E409" s="11" t="s">
        <v>1308</v>
      </c>
      <c r="F409" s="11" t="s">
        <v>1309</v>
      </c>
      <c r="G409" s="12" t="s">
        <v>1304</v>
      </c>
      <c r="H409" s="12" t="s">
        <v>1305</v>
      </c>
      <c r="I409" s="19"/>
      <c r="J409" s="19"/>
      <c r="K409" s="12" t="s">
        <v>24</v>
      </c>
      <c r="L409" s="12"/>
      <c r="M409" s="12"/>
      <c r="N409" s="20" t="s">
        <v>1334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1335</v>
      </c>
      <c r="B410" s="18" t="s">
        <v>1336</v>
      </c>
      <c r="C410" s="10" t="s">
        <v>1306</v>
      </c>
      <c r="D410" s="10" t="s">
        <v>1307</v>
      </c>
      <c r="E410" s="11" t="s">
        <v>1308</v>
      </c>
      <c r="F410" s="11" t="s">
        <v>1309</v>
      </c>
      <c r="G410" s="12" t="s">
        <v>1304</v>
      </c>
      <c r="H410" s="12" t="s">
        <v>1305</v>
      </c>
      <c r="I410" s="19"/>
      <c r="J410" s="19"/>
      <c r="K410" s="12" t="s">
        <v>24</v>
      </c>
      <c r="L410" s="12"/>
      <c r="M410" s="12"/>
      <c r="N410" s="20" t="s">
        <v>1337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1338</v>
      </c>
      <c r="B411" s="9" t="s">
        <v>1339</v>
      </c>
      <c r="C411" s="10" t="s">
        <v>1306</v>
      </c>
      <c r="D411" s="10" t="s">
        <v>1307</v>
      </c>
      <c r="E411" s="11" t="s">
        <v>1308</v>
      </c>
      <c r="F411" s="11" t="s">
        <v>1309</v>
      </c>
      <c r="G411" s="12" t="s">
        <v>1304</v>
      </c>
      <c r="H411" s="12" t="s">
        <v>1305</v>
      </c>
      <c r="I411" s="19"/>
      <c r="J411" s="19"/>
      <c r="K411" s="12" t="s">
        <v>24</v>
      </c>
      <c r="L411" s="12"/>
      <c r="M411" s="12"/>
      <c r="N411" s="20" t="s">
        <v>1340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1341</v>
      </c>
      <c r="B412" s="9" t="s">
        <v>1342</v>
      </c>
      <c r="C412" s="10" t="s">
        <v>1306</v>
      </c>
      <c r="D412" s="10" t="s">
        <v>1307</v>
      </c>
      <c r="E412" s="11" t="s">
        <v>1308</v>
      </c>
      <c r="F412" s="11" t="s">
        <v>1309</v>
      </c>
      <c r="G412" s="12" t="s">
        <v>1304</v>
      </c>
      <c r="H412" s="12" t="s">
        <v>1305</v>
      </c>
      <c r="I412" s="19"/>
      <c r="J412" s="19"/>
      <c r="K412" s="12" t="s">
        <v>24</v>
      </c>
      <c r="L412" s="12"/>
      <c r="M412" s="12"/>
      <c r="N412" s="20" t="s">
        <v>1343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1344</v>
      </c>
      <c r="B413" s="9" t="s">
        <v>1345</v>
      </c>
      <c r="C413" s="10" t="s">
        <v>1306</v>
      </c>
      <c r="D413" s="10" t="s">
        <v>1307</v>
      </c>
      <c r="E413" s="11" t="s">
        <v>1308</v>
      </c>
      <c r="F413" s="11" t="s">
        <v>1309</v>
      </c>
      <c r="G413" s="12" t="s">
        <v>1304</v>
      </c>
      <c r="H413" s="12" t="s">
        <v>1305</v>
      </c>
      <c r="I413" s="19"/>
      <c r="J413" s="19"/>
      <c r="K413" s="12" t="s">
        <v>24</v>
      </c>
      <c r="L413" s="12"/>
      <c r="M413" s="12"/>
      <c r="N413" s="20" t="s">
        <v>1346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1347</v>
      </c>
      <c r="B414" s="18" t="s">
        <v>1348</v>
      </c>
      <c r="C414" s="10" t="s">
        <v>1306</v>
      </c>
      <c r="D414" s="10" t="s">
        <v>1307</v>
      </c>
      <c r="E414" s="11" t="s">
        <v>1308</v>
      </c>
      <c r="F414" s="11" t="s">
        <v>1309</v>
      </c>
      <c r="G414" s="12" t="s">
        <v>1304</v>
      </c>
      <c r="H414" s="12" t="s">
        <v>1305</v>
      </c>
      <c r="I414" s="19"/>
      <c r="J414" s="19"/>
      <c r="K414" s="12" t="s">
        <v>24</v>
      </c>
      <c r="L414" s="12"/>
      <c r="M414" s="12"/>
      <c r="N414" s="20" t="s">
        <v>1349</v>
      </c>
      <c r="O414" s="15" t="s">
        <v>26</v>
      </c>
      <c r="P414" s="16" t="s">
        <v>27</v>
      </c>
      <c r="Q414" s="17" t="s">
        <v>28</v>
      </c>
      <c r="R414" s="18"/>
    </row>
    <row r="415">
      <c r="A415" s="8" t="s">
        <v>1350</v>
      </c>
      <c r="B415" s="9" t="s">
        <v>1351</v>
      </c>
      <c r="C415" s="10" t="s">
        <v>1306</v>
      </c>
      <c r="D415" s="10" t="s">
        <v>1307</v>
      </c>
      <c r="E415" s="11" t="s">
        <v>1308</v>
      </c>
      <c r="F415" s="11" t="s">
        <v>1309</v>
      </c>
      <c r="G415" s="12" t="s">
        <v>1304</v>
      </c>
      <c r="H415" s="12" t="s">
        <v>1305</v>
      </c>
      <c r="I415" s="19"/>
      <c r="J415" s="19"/>
      <c r="K415" s="12" t="s">
        <v>24</v>
      </c>
      <c r="L415" s="12"/>
      <c r="M415" s="12"/>
      <c r="N415" s="20" t="s">
        <v>1352</v>
      </c>
      <c r="O415" s="15" t="s">
        <v>26</v>
      </c>
      <c r="P415" s="16" t="s">
        <v>27</v>
      </c>
      <c r="Q415" s="17" t="s">
        <v>28</v>
      </c>
      <c r="R415" s="18"/>
    </row>
    <row r="416">
      <c r="A416" s="8" t="s">
        <v>1353</v>
      </c>
      <c r="B416" s="9" t="s">
        <v>1354</v>
      </c>
      <c r="C416" s="10" t="s">
        <v>1306</v>
      </c>
      <c r="D416" s="10" t="s">
        <v>1307</v>
      </c>
      <c r="E416" s="11" t="s">
        <v>1308</v>
      </c>
      <c r="F416" s="11" t="s">
        <v>1309</v>
      </c>
      <c r="G416" s="12" t="s">
        <v>1304</v>
      </c>
      <c r="H416" s="12" t="s">
        <v>1305</v>
      </c>
      <c r="I416" s="19"/>
      <c r="J416" s="19"/>
      <c r="K416" s="12" t="s">
        <v>24</v>
      </c>
      <c r="L416" s="12"/>
      <c r="M416" s="12"/>
      <c r="N416" s="20" t="s">
        <v>1355</v>
      </c>
      <c r="O416" s="15" t="s">
        <v>26</v>
      </c>
      <c r="P416" s="16" t="s">
        <v>27</v>
      </c>
      <c r="Q416" s="17" t="s">
        <v>28</v>
      </c>
      <c r="R416" s="18"/>
    </row>
    <row r="417">
      <c r="A417" s="32" t="s">
        <v>1356</v>
      </c>
      <c r="B417" s="33" t="s">
        <v>1357</v>
      </c>
      <c r="C417" s="34" t="s">
        <v>1358</v>
      </c>
      <c r="D417" s="34" t="s">
        <v>1359</v>
      </c>
      <c r="E417" s="84" t="s">
        <v>1308</v>
      </c>
      <c r="F417" s="84" t="s">
        <v>1309</v>
      </c>
      <c r="G417" s="21" t="s">
        <v>270</v>
      </c>
      <c r="H417" s="21" t="s">
        <v>271</v>
      </c>
      <c r="I417" s="44" t="s">
        <v>1360</v>
      </c>
      <c r="J417" s="45"/>
      <c r="K417" s="12" t="s">
        <v>24</v>
      </c>
      <c r="L417" s="12"/>
      <c r="M417" s="12"/>
      <c r="N417" s="20" t="s">
        <v>1361</v>
      </c>
      <c r="O417" s="15" t="s">
        <v>26</v>
      </c>
      <c r="P417" s="31" t="s">
        <v>27</v>
      </c>
      <c r="Q417" s="17" t="s">
        <v>28</v>
      </c>
      <c r="R417" s="45" t="s">
        <v>491</v>
      </c>
    </row>
    <row r="418">
      <c r="A418" s="32" t="s">
        <v>1362</v>
      </c>
      <c r="B418" s="33" t="s">
        <v>1363</v>
      </c>
      <c r="C418" s="34" t="s">
        <v>1358</v>
      </c>
      <c r="D418" s="34" t="s">
        <v>1359</v>
      </c>
      <c r="E418" s="84" t="s">
        <v>1308</v>
      </c>
      <c r="F418" s="84" t="s">
        <v>1309</v>
      </c>
      <c r="G418" s="21" t="s">
        <v>270</v>
      </c>
      <c r="H418" s="21" t="s">
        <v>271</v>
      </c>
      <c r="I418" s="44" t="s">
        <v>1360</v>
      </c>
      <c r="J418" s="45"/>
      <c r="K418" s="12" t="s">
        <v>24</v>
      </c>
      <c r="L418" s="12"/>
      <c r="M418" s="12"/>
      <c r="N418" s="20" t="s">
        <v>1364</v>
      </c>
      <c r="O418" s="15" t="s">
        <v>26</v>
      </c>
      <c r="P418" s="31" t="s">
        <v>27</v>
      </c>
      <c r="Q418" s="17" t="s">
        <v>28</v>
      </c>
      <c r="R418" s="45" t="s">
        <v>491</v>
      </c>
    </row>
    <row r="419">
      <c r="A419" s="32" t="s">
        <v>1365</v>
      </c>
      <c r="B419" s="33" t="s">
        <v>1366</v>
      </c>
      <c r="C419" s="34" t="s">
        <v>1358</v>
      </c>
      <c r="D419" s="34" t="s">
        <v>1359</v>
      </c>
      <c r="E419" s="84" t="s">
        <v>1308</v>
      </c>
      <c r="F419" s="84" t="s">
        <v>1309</v>
      </c>
      <c r="G419" s="21" t="s">
        <v>270</v>
      </c>
      <c r="H419" s="21" t="s">
        <v>271</v>
      </c>
      <c r="I419" s="44" t="s">
        <v>1360</v>
      </c>
      <c r="J419" s="45"/>
      <c r="K419" s="12" t="s">
        <v>24</v>
      </c>
      <c r="L419" s="12"/>
      <c r="M419" s="12"/>
      <c r="N419" s="20" t="s">
        <v>1367</v>
      </c>
      <c r="O419" s="15" t="s">
        <v>26</v>
      </c>
      <c r="P419" s="29" t="s">
        <v>27</v>
      </c>
      <c r="Q419" s="17" t="s">
        <v>28</v>
      </c>
      <c r="R419" s="45" t="s">
        <v>491</v>
      </c>
    </row>
    <row r="420">
      <c r="A420" s="32" t="s">
        <v>1368</v>
      </c>
      <c r="B420" s="33" t="s">
        <v>1369</v>
      </c>
      <c r="C420" s="34" t="s">
        <v>1358</v>
      </c>
      <c r="D420" s="34" t="s">
        <v>1359</v>
      </c>
      <c r="E420" s="84" t="s">
        <v>1308</v>
      </c>
      <c r="F420" s="84" t="s">
        <v>1309</v>
      </c>
      <c r="G420" s="21" t="s">
        <v>270</v>
      </c>
      <c r="H420" s="21" t="s">
        <v>271</v>
      </c>
      <c r="I420" s="44" t="s">
        <v>1360</v>
      </c>
      <c r="J420" s="45"/>
      <c r="K420" s="12" t="s">
        <v>24</v>
      </c>
      <c r="L420" s="12"/>
      <c r="M420" s="12"/>
      <c r="N420" s="20" t="s">
        <v>1370</v>
      </c>
      <c r="O420" s="15" t="s">
        <v>26</v>
      </c>
      <c r="P420" s="29" t="s">
        <v>27</v>
      </c>
      <c r="Q420" s="17" t="s">
        <v>28</v>
      </c>
      <c r="R420" s="45" t="s">
        <v>491</v>
      </c>
    </row>
    <row r="421">
      <c r="A421" s="32" t="s">
        <v>1371</v>
      </c>
      <c r="B421" s="33" t="s">
        <v>1372</v>
      </c>
      <c r="C421" s="34" t="s">
        <v>1358</v>
      </c>
      <c r="D421" s="34" t="s">
        <v>1359</v>
      </c>
      <c r="E421" s="84" t="s">
        <v>1308</v>
      </c>
      <c r="F421" s="84" t="s">
        <v>1309</v>
      </c>
      <c r="G421" s="21" t="s">
        <v>270</v>
      </c>
      <c r="H421" s="21" t="s">
        <v>271</v>
      </c>
      <c r="I421" s="44" t="s">
        <v>1360</v>
      </c>
      <c r="J421" s="45"/>
      <c r="K421" s="12" t="s">
        <v>24</v>
      </c>
      <c r="L421" s="12"/>
      <c r="M421" s="12"/>
      <c r="N421" s="20" t="s">
        <v>1373</v>
      </c>
      <c r="O421" s="15" t="s">
        <v>26</v>
      </c>
      <c r="P421" s="31" t="s">
        <v>27</v>
      </c>
      <c r="Q421" s="17" t="s">
        <v>28</v>
      </c>
      <c r="R421" s="45" t="s">
        <v>491</v>
      </c>
    </row>
    <row r="422">
      <c r="A422" s="32" t="s">
        <v>1374</v>
      </c>
      <c r="B422" s="33" t="s">
        <v>1375</v>
      </c>
      <c r="C422" s="34" t="s">
        <v>1358</v>
      </c>
      <c r="D422" s="34" t="s">
        <v>1359</v>
      </c>
      <c r="E422" s="84" t="s">
        <v>1308</v>
      </c>
      <c r="F422" s="84" t="s">
        <v>1309</v>
      </c>
      <c r="G422" s="21" t="s">
        <v>270</v>
      </c>
      <c r="H422" s="21" t="s">
        <v>271</v>
      </c>
      <c r="I422" s="44" t="s">
        <v>1360</v>
      </c>
      <c r="J422" s="45"/>
      <c r="K422" s="12" t="s">
        <v>24</v>
      </c>
      <c r="L422" s="21"/>
      <c r="M422" s="21"/>
      <c r="N422" s="22" t="s">
        <v>1376</v>
      </c>
      <c r="O422" s="15" t="s">
        <v>26</v>
      </c>
      <c r="P422" s="29" t="s">
        <v>27</v>
      </c>
      <c r="Q422" s="17" t="s">
        <v>28</v>
      </c>
      <c r="R422" s="45" t="s">
        <v>491</v>
      </c>
    </row>
    <row r="423">
      <c r="A423" s="32" t="s">
        <v>1377</v>
      </c>
      <c r="B423" s="33" t="s">
        <v>1378</v>
      </c>
      <c r="C423" s="34" t="s">
        <v>1358</v>
      </c>
      <c r="D423" s="34" t="s">
        <v>1359</v>
      </c>
      <c r="E423" s="84" t="s">
        <v>1308</v>
      </c>
      <c r="F423" s="84" t="s">
        <v>1309</v>
      </c>
      <c r="G423" s="21" t="s">
        <v>270</v>
      </c>
      <c r="H423" s="21" t="s">
        <v>271</v>
      </c>
      <c r="I423" s="44" t="s">
        <v>1360</v>
      </c>
      <c r="J423" s="45"/>
      <c r="K423" s="12" t="s">
        <v>24</v>
      </c>
      <c r="L423" s="12"/>
      <c r="M423" s="12"/>
      <c r="N423" s="20" t="s">
        <v>1379</v>
      </c>
      <c r="O423" s="15" t="s">
        <v>26</v>
      </c>
      <c r="P423" s="31" t="s">
        <v>27</v>
      </c>
      <c r="Q423" s="17" t="s">
        <v>28</v>
      </c>
      <c r="R423" s="45" t="s">
        <v>491</v>
      </c>
    </row>
    <row r="424">
      <c r="A424" s="32" t="s">
        <v>1380</v>
      </c>
      <c r="B424" s="33" t="s">
        <v>1381</v>
      </c>
      <c r="C424" s="34" t="s">
        <v>1358</v>
      </c>
      <c r="D424" s="34" t="s">
        <v>1359</v>
      </c>
      <c r="E424" s="84" t="s">
        <v>1308</v>
      </c>
      <c r="F424" s="84" t="s">
        <v>1309</v>
      </c>
      <c r="G424" s="21" t="s">
        <v>270</v>
      </c>
      <c r="H424" s="21" t="s">
        <v>271</v>
      </c>
      <c r="I424" s="44" t="s">
        <v>1360</v>
      </c>
      <c r="J424" s="45"/>
      <c r="K424" s="12" t="s">
        <v>24</v>
      </c>
      <c r="L424" s="12"/>
      <c r="M424" s="12"/>
      <c r="N424" s="20" t="s">
        <v>1382</v>
      </c>
      <c r="O424" s="15" t="s">
        <v>26</v>
      </c>
      <c r="P424" s="29" t="s">
        <v>27</v>
      </c>
      <c r="Q424" s="17" t="s">
        <v>28</v>
      </c>
      <c r="R424" s="45" t="s">
        <v>491</v>
      </c>
    </row>
    <row r="425">
      <c r="A425" s="26" t="s">
        <v>1383</v>
      </c>
      <c r="B425" s="18" t="s">
        <v>1384</v>
      </c>
      <c r="C425" s="10" t="s">
        <v>1385</v>
      </c>
      <c r="D425" s="10" t="s">
        <v>1386</v>
      </c>
      <c r="E425" s="11" t="s">
        <v>1387</v>
      </c>
      <c r="F425" s="11" t="s">
        <v>1388</v>
      </c>
      <c r="G425" s="12" t="s">
        <v>1389</v>
      </c>
      <c r="H425" s="12" t="s">
        <v>1388</v>
      </c>
      <c r="I425" s="19"/>
      <c r="J425" s="19"/>
      <c r="K425" s="12" t="s">
        <v>24</v>
      </c>
      <c r="L425" s="12"/>
      <c r="M425" s="12"/>
      <c r="N425" s="20" t="s">
        <v>1390</v>
      </c>
      <c r="O425" s="15" t="s">
        <v>26</v>
      </c>
      <c r="P425" s="16" t="s">
        <v>27</v>
      </c>
      <c r="Q425" s="88" t="s">
        <v>1391</v>
      </c>
      <c r="R425" s="18"/>
    </row>
    <row r="426">
      <c r="A426" s="8" t="s">
        <v>1392</v>
      </c>
      <c r="B426" s="9" t="s">
        <v>1393</v>
      </c>
      <c r="C426" s="10" t="s">
        <v>1385</v>
      </c>
      <c r="D426" s="10" t="s">
        <v>1386</v>
      </c>
      <c r="E426" s="11" t="s">
        <v>1387</v>
      </c>
      <c r="F426" s="11" t="s">
        <v>1388</v>
      </c>
      <c r="G426" s="12" t="s">
        <v>1389</v>
      </c>
      <c r="H426" s="12" t="s">
        <v>1388</v>
      </c>
      <c r="I426" s="19"/>
      <c r="J426" s="19"/>
      <c r="K426" s="12" t="s">
        <v>24</v>
      </c>
      <c r="L426" s="12"/>
      <c r="M426" s="12"/>
      <c r="N426" s="20" t="s">
        <v>1394</v>
      </c>
      <c r="O426" s="15" t="s">
        <v>26</v>
      </c>
      <c r="P426" s="16" t="s">
        <v>27</v>
      </c>
      <c r="Q426" s="88" t="s">
        <v>1391</v>
      </c>
      <c r="R426" s="18"/>
    </row>
    <row r="427">
      <c r="A427" s="26" t="s">
        <v>1395</v>
      </c>
      <c r="B427" s="18" t="s">
        <v>1396</v>
      </c>
      <c r="C427" s="10" t="s">
        <v>1385</v>
      </c>
      <c r="D427" s="10" t="s">
        <v>1386</v>
      </c>
      <c r="E427" s="11" t="s">
        <v>1387</v>
      </c>
      <c r="F427" s="11" t="s">
        <v>1388</v>
      </c>
      <c r="G427" s="12" t="s">
        <v>1389</v>
      </c>
      <c r="H427" s="12" t="s">
        <v>1388</v>
      </c>
      <c r="I427" s="19"/>
      <c r="J427" s="19"/>
      <c r="K427" s="12" t="s">
        <v>24</v>
      </c>
      <c r="L427" s="12"/>
      <c r="M427" s="12"/>
      <c r="N427" s="20" t="s">
        <v>1397</v>
      </c>
      <c r="O427" s="15" t="s">
        <v>26</v>
      </c>
      <c r="P427" s="16" t="s">
        <v>27</v>
      </c>
      <c r="Q427" s="88" t="s">
        <v>1391</v>
      </c>
      <c r="R427" s="18"/>
    </row>
    <row r="428">
      <c r="A428" s="26" t="s">
        <v>1398</v>
      </c>
      <c r="B428" s="18" t="s">
        <v>1399</v>
      </c>
      <c r="C428" s="10" t="s">
        <v>1385</v>
      </c>
      <c r="D428" s="10" t="s">
        <v>1386</v>
      </c>
      <c r="E428" s="11" t="s">
        <v>1387</v>
      </c>
      <c r="F428" s="11" t="s">
        <v>1388</v>
      </c>
      <c r="G428" s="12" t="s">
        <v>1389</v>
      </c>
      <c r="H428" s="12" t="s">
        <v>1388</v>
      </c>
      <c r="I428" s="19"/>
      <c r="J428" s="19"/>
      <c r="K428" s="12" t="s">
        <v>24</v>
      </c>
      <c r="L428" s="12"/>
      <c r="M428" s="12"/>
      <c r="N428" s="20" t="s">
        <v>1400</v>
      </c>
      <c r="O428" s="15" t="s">
        <v>26</v>
      </c>
      <c r="P428" s="16" t="s">
        <v>27</v>
      </c>
      <c r="Q428" s="88" t="s">
        <v>1391</v>
      </c>
      <c r="R428" s="18"/>
    </row>
    <row r="429">
      <c r="A429" s="26" t="s">
        <v>1401</v>
      </c>
      <c r="B429" s="18" t="s">
        <v>1402</v>
      </c>
      <c r="C429" s="10" t="s">
        <v>1385</v>
      </c>
      <c r="D429" s="10" t="s">
        <v>1386</v>
      </c>
      <c r="E429" s="11" t="s">
        <v>1387</v>
      </c>
      <c r="F429" s="11" t="s">
        <v>1388</v>
      </c>
      <c r="G429" s="12" t="s">
        <v>1389</v>
      </c>
      <c r="H429" s="12" t="s">
        <v>1388</v>
      </c>
      <c r="I429" s="19"/>
      <c r="J429" s="19"/>
      <c r="K429" s="12" t="s">
        <v>24</v>
      </c>
      <c r="L429" s="12"/>
      <c r="M429" s="12"/>
      <c r="N429" s="20" t="s">
        <v>1403</v>
      </c>
      <c r="O429" s="15" t="s">
        <v>26</v>
      </c>
      <c r="P429" s="16" t="s">
        <v>27</v>
      </c>
      <c r="Q429" s="88" t="s">
        <v>1391</v>
      </c>
      <c r="R429" s="18"/>
    </row>
    <row r="430">
      <c r="A430" s="26" t="s">
        <v>1404</v>
      </c>
      <c r="B430" s="18" t="s">
        <v>1405</v>
      </c>
      <c r="C430" s="10" t="s">
        <v>1385</v>
      </c>
      <c r="D430" s="10" t="s">
        <v>1386</v>
      </c>
      <c r="E430" s="11" t="s">
        <v>1387</v>
      </c>
      <c r="F430" s="11" t="s">
        <v>1388</v>
      </c>
      <c r="G430" s="12" t="s">
        <v>1389</v>
      </c>
      <c r="H430" s="12" t="s">
        <v>1388</v>
      </c>
      <c r="I430" s="19"/>
      <c r="J430" s="19"/>
      <c r="K430" s="12" t="s">
        <v>24</v>
      </c>
      <c r="L430" s="12"/>
      <c r="M430" s="12"/>
      <c r="N430" s="20" t="s">
        <v>1406</v>
      </c>
      <c r="O430" s="15" t="s">
        <v>26</v>
      </c>
      <c r="P430" s="16" t="s">
        <v>27</v>
      </c>
      <c r="Q430" s="88" t="s">
        <v>1391</v>
      </c>
      <c r="R430" s="18"/>
    </row>
    <row r="431">
      <c r="A431" s="8" t="s">
        <v>1407</v>
      </c>
      <c r="B431" s="9" t="s">
        <v>1408</v>
      </c>
      <c r="C431" s="10" t="s">
        <v>1385</v>
      </c>
      <c r="D431" s="10" t="s">
        <v>1386</v>
      </c>
      <c r="E431" s="11" t="s">
        <v>1387</v>
      </c>
      <c r="F431" s="11" t="s">
        <v>1388</v>
      </c>
      <c r="G431" s="12" t="s">
        <v>1389</v>
      </c>
      <c r="H431" s="12" t="s">
        <v>1388</v>
      </c>
      <c r="I431" s="19"/>
      <c r="J431" s="19"/>
      <c r="K431" s="12" t="s">
        <v>24</v>
      </c>
      <c r="L431" s="12"/>
      <c r="M431" s="12"/>
      <c r="N431" s="20" t="s">
        <v>1409</v>
      </c>
      <c r="O431" s="15" t="s">
        <v>26</v>
      </c>
      <c r="P431" s="16" t="s">
        <v>27</v>
      </c>
      <c r="Q431" s="88" t="s">
        <v>1391</v>
      </c>
      <c r="R431" s="18"/>
    </row>
    <row r="432">
      <c r="A432" s="8" t="s">
        <v>1410</v>
      </c>
      <c r="B432" s="9" t="s">
        <v>1411</v>
      </c>
      <c r="C432" s="10" t="s">
        <v>1385</v>
      </c>
      <c r="D432" s="10" t="s">
        <v>1386</v>
      </c>
      <c r="E432" s="11" t="s">
        <v>1387</v>
      </c>
      <c r="F432" s="11" t="s">
        <v>1388</v>
      </c>
      <c r="G432" s="12" t="s">
        <v>1389</v>
      </c>
      <c r="H432" s="12" t="s">
        <v>1388</v>
      </c>
      <c r="I432" s="19"/>
      <c r="J432" s="19"/>
      <c r="K432" s="12" t="s">
        <v>24</v>
      </c>
      <c r="L432" s="12"/>
      <c r="M432" s="12"/>
      <c r="N432" s="20" t="s">
        <v>1412</v>
      </c>
      <c r="O432" s="15" t="s">
        <v>26</v>
      </c>
      <c r="P432" s="16" t="s">
        <v>27</v>
      </c>
      <c r="Q432" s="88" t="s">
        <v>1391</v>
      </c>
      <c r="R432" s="18"/>
    </row>
    <row r="433">
      <c r="A433" s="8" t="s">
        <v>1413</v>
      </c>
      <c r="B433" s="9" t="s">
        <v>1414</v>
      </c>
      <c r="C433" s="10" t="s">
        <v>1385</v>
      </c>
      <c r="D433" s="10" t="s">
        <v>1386</v>
      </c>
      <c r="E433" s="11" t="s">
        <v>1387</v>
      </c>
      <c r="F433" s="11" t="s">
        <v>1388</v>
      </c>
      <c r="G433" s="12" t="s">
        <v>1389</v>
      </c>
      <c r="H433" s="12" t="s">
        <v>1388</v>
      </c>
      <c r="I433" s="19"/>
      <c r="J433" s="19"/>
      <c r="K433" s="12" t="s">
        <v>24</v>
      </c>
      <c r="L433" s="12"/>
      <c r="M433" s="12"/>
      <c r="N433" s="20" t="s">
        <v>1415</v>
      </c>
      <c r="O433" s="15" t="s">
        <v>26</v>
      </c>
      <c r="P433" s="16" t="s">
        <v>27</v>
      </c>
      <c r="Q433" s="88" t="s">
        <v>1391</v>
      </c>
      <c r="R433" s="18"/>
    </row>
    <row r="434">
      <c r="A434" s="26" t="s">
        <v>1416</v>
      </c>
      <c r="B434" s="18" t="s">
        <v>1417</v>
      </c>
      <c r="C434" s="10" t="s">
        <v>1385</v>
      </c>
      <c r="D434" s="10" t="s">
        <v>1386</v>
      </c>
      <c r="E434" s="11" t="s">
        <v>1387</v>
      </c>
      <c r="F434" s="11" t="s">
        <v>1388</v>
      </c>
      <c r="G434" s="12" t="s">
        <v>1389</v>
      </c>
      <c r="H434" s="12" t="s">
        <v>1388</v>
      </c>
      <c r="I434" s="19"/>
      <c r="J434" s="19"/>
      <c r="K434" s="12" t="s">
        <v>24</v>
      </c>
      <c r="L434" s="12"/>
      <c r="M434" s="12"/>
      <c r="N434" s="20" t="s">
        <v>1418</v>
      </c>
      <c r="O434" s="15" t="s">
        <v>26</v>
      </c>
      <c r="P434" s="16" t="s">
        <v>27</v>
      </c>
      <c r="Q434" s="88" t="s">
        <v>1391</v>
      </c>
      <c r="R434" s="18"/>
    </row>
    <row r="435">
      <c r="A435" s="8" t="s">
        <v>1419</v>
      </c>
      <c r="B435" s="18" t="s">
        <v>1420</v>
      </c>
      <c r="C435" s="10" t="s">
        <v>1385</v>
      </c>
      <c r="D435" s="10" t="s">
        <v>1386</v>
      </c>
      <c r="E435" s="11" t="s">
        <v>1387</v>
      </c>
      <c r="F435" s="11" t="s">
        <v>1388</v>
      </c>
      <c r="G435" s="12" t="s">
        <v>1389</v>
      </c>
      <c r="H435" s="12" t="s">
        <v>1388</v>
      </c>
      <c r="I435" s="19"/>
      <c r="J435" s="19"/>
      <c r="K435" s="12" t="s">
        <v>24</v>
      </c>
      <c r="L435" s="12"/>
      <c r="M435" s="12"/>
      <c r="N435" s="20" t="s">
        <v>1421</v>
      </c>
      <c r="O435" s="15" t="s">
        <v>26</v>
      </c>
      <c r="P435" s="16" t="s">
        <v>27</v>
      </c>
      <c r="Q435" s="88" t="s">
        <v>1391</v>
      </c>
      <c r="R435" s="18"/>
    </row>
    <row r="436">
      <c r="A436" s="26" t="s">
        <v>1422</v>
      </c>
      <c r="B436" s="18" t="s">
        <v>1423</v>
      </c>
      <c r="C436" s="10" t="s">
        <v>1385</v>
      </c>
      <c r="D436" s="10" t="s">
        <v>1386</v>
      </c>
      <c r="E436" s="11" t="s">
        <v>1387</v>
      </c>
      <c r="F436" s="11" t="s">
        <v>1388</v>
      </c>
      <c r="G436" s="12" t="s">
        <v>1389</v>
      </c>
      <c r="H436" s="12" t="s">
        <v>1388</v>
      </c>
      <c r="I436" s="19"/>
      <c r="J436" s="19"/>
      <c r="K436" s="12" t="s">
        <v>24</v>
      </c>
      <c r="L436" s="12"/>
      <c r="M436" s="12"/>
      <c r="N436" s="20" t="s">
        <v>1424</v>
      </c>
      <c r="O436" s="15" t="s">
        <v>26</v>
      </c>
      <c r="P436" s="16" t="s">
        <v>27</v>
      </c>
      <c r="Q436" s="88" t="s">
        <v>1391</v>
      </c>
      <c r="R436" s="18"/>
    </row>
    <row r="437">
      <c r="A437" s="26" t="s">
        <v>1425</v>
      </c>
      <c r="B437" s="18" t="s">
        <v>1426</v>
      </c>
      <c r="C437" s="10" t="s">
        <v>1385</v>
      </c>
      <c r="D437" s="10" t="s">
        <v>1386</v>
      </c>
      <c r="E437" s="11" t="s">
        <v>1387</v>
      </c>
      <c r="F437" s="11" t="s">
        <v>1388</v>
      </c>
      <c r="G437" s="12" t="s">
        <v>1389</v>
      </c>
      <c r="H437" s="12" t="s">
        <v>1388</v>
      </c>
      <c r="I437" s="19"/>
      <c r="J437" s="19"/>
      <c r="K437" s="12" t="s">
        <v>24</v>
      </c>
      <c r="L437" s="12"/>
      <c r="M437" s="12"/>
      <c r="N437" s="20" t="s">
        <v>1427</v>
      </c>
      <c r="O437" s="15" t="s">
        <v>26</v>
      </c>
      <c r="P437" s="16" t="s">
        <v>27</v>
      </c>
      <c r="Q437" s="88" t="s">
        <v>1391</v>
      </c>
      <c r="R437" s="18"/>
    </row>
    <row r="438">
      <c r="A438" s="26" t="s">
        <v>1428</v>
      </c>
      <c r="B438" s="18" t="s">
        <v>1429</v>
      </c>
      <c r="C438" s="10" t="s">
        <v>1385</v>
      </c>
      <c r="D438" s="10" t="s">
        <v>1386</v>
      </c>
      <c r="E438" s="11" t="s">
        <v>1387</v>
      </c>
      <c r="F438" s="11" t="s">
        <v>1388</v>
      </c>
      <c r="G438" s="12" t="s">
        <v>1389</v>
      </c>
      <c r="H438" s="12" t="s">
        <v>1388</v>
      </c>
      <c r="I438" s="19"/>
      <c r="J438" s="19"/>
      <c r="K438" s="12" t="s">
        <v>24</v>
      </c>
      <c r="L438" s="12"/>
      <c r="M438" s="12"/>
      <c r="N438" s="20" t="s">
        <v>1430</v>
      </c>
      <c r="O438" s="15" t="s">
        <v>26</v>
      </c>
      <c r="P438" s="16" t="s">
        <v>27</v>
      </c>
      <c r="Q438" s="88" t="s">
        <v>1391</v>
      </c>
      <c r="R438" s="18"/>
    </row>
    <row r="439">
      <c r="A439" s="26" t="s">
        <v>1431</v>
      </c>
      <c r="B439" s="18" t="s">
        <v>1432</v>
      </c>
      <c r="C439" s="10" t="s">
        <v>1385</v>
      </c>
      <c r="D439" s="10" t="s">
        <v>1386</v>
      </c>
      <c r="E439" s="11" t="s">
        <v>1387</v>
      </c>
      <c r="F439" s="11" t="s">
        <v>1388</v>
      </c>
      <c r="G439" s="12" t="s">
        <v>1389</v>
      </c>
      <c r="H439" s="12" t="s">
        <v>1388</v>
      </c>
      <c r="I439" s="19"/>
      <c r="J439" s="19"/>
      <c r="K439" s="12" t="s">
        <v>24</v>
      </c>
      <c r="L439" s="12"/>
      <c r="M439" s="12"/>
      <c r="N439" s="20" t="s">
        <v>1433</v>
      </c>
      <c r="O439" s="15" t="s">
        <v>26</v>
      </c>
      <c r="P439" s="16" t="s">
        <v>27</v>
      </c>
      <c r="Q439" s="88" t="s">
        <v>1391</v>
      </c>
      <c r="R439" s="18"/>
    </row>
    <row r="440">
      <c r="A440" s="8" t="s">
        <v>1434</v>
      </c>
      <c r="B440" s="9" t="s">
        <v>1435</v>
      </c>
      <c r="C440" s="10" t="s">
        <v>1385</v>
      </c>
      <c r="D440" s="10" t="s">
        <v>1386</v>
      </c>
      <c r="E440" s="11" t="s">
        <v>1387</v>
      </c>
      <c r="F440" s="11" t="s">
        <v>1388</v>
      </c>
      <c r="G440" s="12" t="s">
        <v>1389</v>
      </c>
      <c r="H440" s="12" t="s">
        <v>1388</v>
      </c>
      <c r="I440" s="19"/>
      <c r="J440" s="19"/>
      <c r="K440" s="12" t="s">
        <v>24</v>
      </c>
      <c r="L440" s="12"/>
      <c r="M440" s="12"/>
      <c r="N440" s="20" t="s">
        <v>1436</v>
      </c>
      <c r="O440" s="15" t="s">
        <v>26</v>
      </c>
      <c r="P440" s="16" t="s">
        <v>27</v>
      </c>
      <c r="Q440" s="88" t="s">
        <v>1391</v>
      </c>
      <c r="R440" s="18"/>
    </row>
    <row r="441">
      <c r="A441" s="26" t="s">
        <v>1437</v>
      </c>
      <c r="B441" s="18" t="s">
        <v>1438</v>
      </c>
      <c r="C441" s="10" t="s">
        <v>1385</v>
      </c>
      <c r="D441" s="10" t="s">
        <v>1386</v>
      </c>
      <c r="E441" s="11" t="s">
        <v>1387</v>
      </c>
      <c r="F441" s="11" t="s">
        <v>1388</v>
      </c>
      <c r="G441" s="12" t="s">
        <v>1389</v>
      </c>
      <c r="H441" s="12" t="s">
        <v>1388</v>
      </c>
      <c r="I441" s="19"/>
      <c r="J441" s="19"/>
      <c r="K441" s="12" t="s">
        <v>24</v>
      </c>
      <c r="L441" s="12"/>
      <c r="M441" s="12"/>
      <c r="N441" s="20" t="s">
        <v>1439</v>
      </c>
      <c r="O441" s="15" t="s">
        <v>26</v>
      </c>
      <c r="P441" s="16" t="s">
        <v>27</v>
      </c>
      <c r="Q441" s="88" t="s">
        <v>1391</v>
      </c>
      <c r="R441" s="18"/>
    </row>
    <row r="442" ht="14.25" customHeight="1">
      <c r="A442" s="26" t="s">
        <v>1440</v>
      </c>
      <c r="B442" s="18" t="s">
        <v>1383</v>
      </c>
      <c r="C442" s="10" t="s">
        <v>1385</v>
      </c>
      <c r="D442" s="10" t="s">
        <v>1386</v>
      </c>
      <c r="E442" s="11" t="s">
        <v>1387</v>
      </c>
      <c r="F442" s="11" t="s">
        <v>1388</v>
      </c>
      <c r="G442" s="12" t="s">
        <v>1389</v>
      </c>
      <c r="H442" s="12" t="s">
        <v>1388</v>
      </c>
      <c r="I442" s="19"/>
      <c r="J442" s="19"/>
      <c r="K442" s="12" t="s">
        <v>24</v>
      </c>
      <c r="L442" s="12"/>
      <c r="M442" s="12"/>
      <c r="N442" s="20" t="s">
        <v>1441</v>
      </c>
      <c r="O442" s="15" t="s">
        <v>26</v>
      </c>
      <c r="P442" s="16" t="s">
        <v>27</v>
      </c>
      <c r="Q442" s="88" t="s">
        <v>1391</v>
      </c>
      <c r="R442" s="18"/>
    </row>
    <row r="443" ht="14.25" customHeight="1">
      <c r="A443" s="26" t="s">
        <v>1442</v>
      </c>
      <c r="B443" s="18" t="s">
        <v>1443</v>
      </c>
      <c r="C443" s="10" t="s">
        <v>1444</v>
      </c>
      <c r="D443" s="10" t="s">
        <v>1445</v>
      </c>
      <c r="E443" s="11" t="s">
        <v>1387</v>
      </c>
      <c r="F443" s="11" t="s">
        <v>1388</v>
      </c>
      <c r="G443" s="12" t="s">
        <v>1389</v>
      </c>
      <c r="H443" s="12" t="s">
        <v>1388</v>
      </c>
      <c r="I443" s="44" t="s">
        <v>1446</v>
      </c>
      <c r="J443" s="45"/>
      <c r="K443" s="12" t="s">
        <v>24</v>
      </c>
      <c r="L443" s="12"/>
      <c r="M443" s="12"/>
      <c r="N443" s="20" t="s">
        <v>1447</v>
      </c>
      <c r="O443" s="15" t="s">
        <v>26</v>
      </c>
      <c r="P443" s="16" t="s">
        <v>27</v>
      </c>
      <c r="Q443" s="88" t="s">
        <v>1391</v>
      </c>
      <c r="R443" s="46" t="s">
        <v>491</v>
      </c>
    </row>
    <row r="444" ht="14.25" customHeight="1">
      <c r="A444" s="26" t="s">
        <v>1448</v>
      </c>
      <c r="B444" s="18" t="s">
        <v>1449</v>
      </c>
      <c r="C444" s="10" t="s">
        <v>1444</v>
      </c>
      <c r="D444" s="10" t="s">
        <v>1445</v>
      </c>
      <c r="E444" s="11" t="s">
        <v>1387</v>
      </c>
      <c r="F444" s="11" t="s">
        <v>1388</v>
      </c>
      <c r="G444" s="12" t="s">
        <v>1389</v>
      </c>
      <c r="H444" s="12" t="s">
        <v>1388</v>
      </c>
      <c r="I444" s="44" t="s">
        <v>1446</v>
      </c>
      <c r="J444" s="45"/>
      <c r="K444" s="12" t="s">
        <v>24</v>
      </c>
      <c r="L444" s="12"/>
      <c r="M444" s="12"/>
      <c r="N444" s="20" t="s">
        <v>1450</v>
      </c>
      <c r="O444" s="15" t="s">
        <v>26</v>
      </c>
      <c r="P444" s="16" t="s">
        <v>27</v>
      </c>
      <c r="Q444" s="88" t="s">
        <v>1391</v>
      </c>
      <c r="R444" s="46" t="s">
        <v>491</v>
      </c>
    </row>
    <row r="445" ht="14.25" customHeight="1">
      <c r="A445" s="26" t="s">
        <v>1451</v>
      </c>
      <c r="B445" s="18" t="s">
        <v>1452</v>
      </c>
      <c r="C445" s="10" t="s">
        <v>1444</v>
      </c>
      <c r="D445" s="10" t="s">
        <v>1445</v>
      </c>
      <c r="E445" s="11" t="s">
        <v>1387</v>
      </c>
      <c r="F445" s="11" t="s">
        <v>1388</v>
      </c>
      <c r="G445" s="12" t="s">
        <v>1389</v>
      </c>
      <c r="H445" s="12" t="s">
        <v>1388</v>
      </c>
      <c r="I445" s="44" t="s">
        <v>1446</v>
      </c>
      <c r="J445" s="45"/>
      <c r="K445" s="12" t="s">
        <v>24</v>
      </c>
      <c r="L445" s="12"/>
      <c r="M445" s="12"/>
      <c r="N445" s="20" t="s">
        <v>1453</v>
      </c>
      <c r="O445" s="15" t="s">
        <v>26</v>
      </c>
      <c r="P445" s="16" t="s">
        <v>27</v>
      </c>
      <c r="Q445" s="88" t="s">
        <v>1391</v>
      </c>
      <c r="R445" s="46" t="s">
        <v>491</v>
      </c>
    </row>
    <row r="446" ht="14.25" customHeight="1">
      <c r="A446" s="8" t="s">
        <v>1454</v>
      </c>
      <c r="B446" s="18" t="s">
        <v>1455</v>
      </c>
      <c r="C446" s="10" t="s">
        <v>1444</v>
      </c>
      <c r="D446" s="10" t="s">
        <v>1445</v>
      </c>
      <c r="E446" s="11" t="s">
        <v>1387</v>
      </c>
      <c r="F446" s="11" t="s">
        <v>1388</v>
      </c>
      <c r="G446" s="12" t="s">
        <v>1389</v>
      </c>
      <c r="H446" s="12" t="s">
        <v>1388</v>
      </c>
      <c r="I446" s="44" t="s">
        <v>1446</v>
      </c>
      <c r="J446" s="45"/>
      <c r="K446" s="12" t="s">
        <v>24</v>
      </c>
      <c r="L446" s="12"/>
      <c r="M446" s="12"/>
      <c r="N446" s="20" t="s">
        <v>1456</v>
      </c>
      <c r="O446" s="15" t="s">
        <v>26</v>
      </c>
      <c r="P446" s="16" t="s">
        <v>27</v>
      </c>
      <c r="Q446" s="88" t="s">
        <v>1391</v>
      </c>
      <c r="R446" s="46" t="s">
        <v>491</v>
      </c>
    </row>
    <row r="447" ht="14.25" customHeight="1">
      <c r="A447" s="8" t="s">
        <v>1457</v>
      </c>
      <c r="B447" s="9" t="s">
        <v>1458</v>
      </c>
      <c r="C447" s="10" t="s">
        <v>1444</v>
      </c>
      <c r="D447" s="10" t="s">
        <v>1445</v>
      </c>
      <c r="E447" s="11" t="s">
        <v>1387</v>
      </c>
      <c r="F447" s="11" t="s">
        <v>1388</v>
      </c>
      <c r="G447" s="12" t="s">
        <v>1389</v>
      </c>
      <c r="H447" s="12" t="s">
        <v>1388</v>
      </c>
      <c r="I447" s="44" t="s">
        <v>1446</v>
      </c>
      <c r="J447" s="45"/>
      <c r="K447" s="12" t="s">
        <v>24</v>
      </c>
      <c r="L447" s="12"/>
      <c r="M447" s="12"/>
      <c r="N447" s="20" t="s">
        <v>1459</v>
      </c>
      <c r="O447" s="15" t="s">
        <v>26</v>
      </c>
      <c r="P447" s="16" t="s">
        <v>27</v>
      </c>
      <c r="Q447" s="88" t="s">
        <v>1391</v>
      </c>
      <c r="R447" s="46" t="s">
        <v>491</v>
      </c>
    </row>
    <row r="448" ht="14.25" customHeight="1">
      <c r="A448" s="8" t="s">
        <v>1460</v>
      </c>
      <c r="B448" s="9" t="s">
        <v>1461</v>
      </c>
      <c r="C448" s="10" t="s">
        <v>1444</v>
      </c>
      <c r="D448" s="10" t="s">
        <v>1445</v>
      </c>
      <c r="E448" s="11" t="s">
        <v>1387</v>
      </c>
      <c r="F448" s="11" t="s">
        <v>1388</v>
      </c>
      <c r="G448" s="12" t="s">
        <v>1389</v>
      </c>
      <c r="H448" s="12" t="s">
        <v>1388</v>
      </c>
      <c r="I448" s="44" t="s">
        <v>1446</v>
      </c>
      <c r="J448" s="45"/>
      <c r="K448" s="12" t="s">
        <v>24</v>
      </c>
      <c r="L448" s="12"/>
      <c r="M448" s="12"/>
      <c r="N448" s="20" t="s">
        <v>1462</v>
      </c>
      <c r="O448" s="15" t="s">
        <v>26</v>
      </c>
      <c r="P448" s="16" t="s">
        <v>27</v>
      </c>
      <c r="Q448" s="88" t="s">
        <v>1391</v>
      </c>
      <c r="R448" s="46" t="s">
        <v>491</v>
      </c>
    </row>
    <row r="449" ht="14.25" customHeight="1">
      <c r="A449" s="8" t="s">
        <v>1463</v>
      </c>
      <c r="B449" s="18" t="s">
        <v>1464</v>
      </c>
      <c r="C449" s="10" t="s">
        <v>1444</v>
      </c>
      <c r="D449" s="10" t="s">
        <v>1445</v>
      </c>
      <c r="E449" s="11" t="s">
        <v>1387</v>
      </c>
      <c r="F449" s="11" t="s">
        <v>1388</v>
      </c>
      <c r="G449" s="12" t="s">
        <v>1389</v>
      </c>
      <c r="H449" s="12" t="s">
        <v>1388</v>
      </c>
      <c r="I449" s="44" t="s">
        <v>1446</v>
      </c>
      <c r="J449" s="45"/>
      <c r="K449" s="12" t="s">
        <v>24</v>
      </c>
      <c r="L449" s="12"/>
      <c r="M449" s="12"/>
      <c r="N449" s="20" t="s">
        <v>1465</v>
      </c>
      <c r="O449" s="15" t="s">
        <v>26</v>
      </c>
      <c r="P449" s="16" t="s">
        <v>27</v>
      </c>
      <c r="Q449" s="88" t="s">
        <v>1391</v>
      </c>
      <c r="R449" s="46" t="s">
        <v>491</v>
      </c>
    </row>
    <row r="450" ht="14.25" customHeight="1">
      <c r="A450" s="8" t="s">
        <v>1466</v>
      </c>
      <c r="B450" s="9" t="s">
        <v>1467</v>
      </c>
      <c r="C450" s="10" t="s">
        <v>1444</v>
      </c>
      <c r="D450" s="10" t="s">
        <v>1445</v>
      </c>
      <c r="E450" s="11" t="s">
        <v>1387</v>
      </c>
      <c r="F450" s="11" t="s">
        <v>1388</v>
      </c>
      <c r="G450" s="12" t="s">
        <v>1389</v>
      </c>
      <c r="H450" s="12" t="s">
        <v>1388</v>
      </c>
      <c r="I450" s="44" t="s">
        <v>1446</v>
      </c>
      <c r="J450" s="45"/>
      <c r="K450" s="12" t="s">
        <v>24</v>
      </c>
      <c r="L450" s="12"/>
      <c r="M450" s="12"/>
      <c r="N450" s="20" t="s">
        <v>1468</v>
      </c>
      <c r="O450" s="15" t="s">
        <v>26</v>
      </c>
      <c r="P450" s="16" t="s">
        <v>27</v>
      </c>
      <c r="Q450" s="88" t="s">
        <v>1391</v>
      </c>
      <c r="R450" s="46" t="s">
        <v>491</v>
      </c>
    </row>
    <row r="451" ht="14.25" customHeight="1">
      <c r="A451" s="26" t="s">
        <v>1469</v>
      </c>
      <c r="B451" s="18" t="s">
        <v>1470</v>
      </c>
      <c r="C451" s="10" t="s">
        <v>1444</v>
      </c>
      <c r="D451" s="10" t="s">
        <v>1445</v>
      </c>
      <c r="E451" s="11" t="s">
        <v>1387</v>
      </c>
      <c r="F451" s="11" t="s">
        <v>1388</v>
      </c>
      <c r="G451" s="12" t="s">
        <v>1389</v>
      </c>
      <c r="H451" s="12" t="s">
        <v>1388</v>
      </c>
      <c r="I451" s="44" t="s">
        <v>1446</v>
      </c>
      <c r="J451" s="45"/>
      <c r="K451" s="12" t="s">
        <v>24</v>
      </c>
      <c r="L451" s="12"/>
      <c r="M451" s="12"/>
      <c r="N451" s="20" t="s">
        <v>1471</v>
      </c>
      <c r="O451" s="15" t="s">
        <v>26</v>
      </c>
      <c r="P451" s="16" t="s">
        <v>27</v>
      </c>
      <c r="Q451" s="88" t="s">
        <v>1391</v>
      </c>
      <c r="R451" s="46" t="s">
        <v>491</v>
      </c>
    </row>
    <row r="452" ht="14.25" customHeight="1">
      <c r="A452" s="26" t="s">
        <v>1472</v>
      </c>
      <c r="B452" s="18" t="s">
        <v>1473</v>
      </c>
      <c r="C452" s="10" t="s">
        <v>1444</v>
      </c>
      <c r="D452" s="10" t="s">
        <v>1445</v>
      </c>
      <c r="E452" s="11" t="s">
        <v>1387</v>
      </c>
      <c r="F452" s="11" t="s">
        <v>1388</v>
      </c>
      <c r="G452" s="12" t="s">
        <v>1389</v>
      </c>
      <c r="H452" s="12" t="s">
        <v>1388</v>
      </c>
      <c r="I452" s="44" t="s">
        <v>1446</v>
      </c>
      <c r="J452" s="45"/>
      <c r="K452" s="12" t="s">
        <v>24</v>
      </c>
      <c r="L452" s="12"/>
      <c r="M452" s="12"/>
      <c r="N452" s="20" t="s">
        <v>1474</v>
      </c>
      <c r="O452" s="15" t="s">
        <v>26</v>
      </c>
      <c r="P452" s="16" t="s">
        <v>27</v>
      </c>
      <c r="Q452" s="88" t="s">
        <v>1391</v>
      </c>
      <c r="R452" s="46" t="s">
        <v>491</v>
      </c>
    </row>
    <row r="453">
      <c r="A453" s="8" t="s">
        <v>1475</v>
      </c>
      <c r="B453" s="9" t="s">
        <v>1476</v>
      </c>
      <c r="C453" s="10" t="s">
        <v>1444</v>
      </c>
      <c r="D453" s="10" t="s">
        <v>1445</v>
      </c>
      <c r="E453" s="11" t="s">
        <v>1387</v>
      </c>
      <c r="F453" s="11" t="s">
        <v>1388</v>
      </c>
      <c r="G453" s="12" t="s">
        <v>1389</v>
      </c>
      <c r="H453" s="12" t="s">
        <v>1388</v>
      </c>
      <c r="I453" s="44" t="s">
        <v>1446</v>
      </c>
      <c r="J453" s="45"/>
      <c r="K453" s="12" t="s">
        <v>24</v>
      </c>
      <c r="L453" s="12"/>
      <c r="M453" s="12"/>
      <c r="N453" s="20" t="s">
        <v>1477</v>
      </c>
      <c r="O453" s="15" t="s">
        <v>26</v>
      </c>
      <c r="P453" s="16" t="s">
        <v>27</v>
      </c>
      <c r="Q453" s="88" t="s">
        <v>1391</v>
      </c>
      <c r="R453" s="46" t="s">
        <v>491</v>
      </c>
    </row>
    <row r="454">
      <c r="A454" s="8" t="s">
        <v>1478</v>
      </c>
      <c r="B454" s="9" t="s">
        <v>1479</v>
      </c>
      <c r="C454" s="10" t="s">
        <v>1444</v>
      </c>
      <c r="D454" s="10" t="s">
        <v>1445</v>
      </c>
      <c r="E454" s="11" t="s">
        <v>1387</v>
      </c>
      <c r="F454" s="11" t="s">
        <v>1388</v>
      </c>
      <c r="G454" s="12" t="s">
        <v>1389</v>
      </c>
      <c r="H454" s="12" t="s">
        <v>1388</v>
      </c>
      <c r="I454" s="44" t="s">
        <v>1446</v>
      </c>
      <c r="J454" s="45"/>
      <c r="K454" s="12" t="s">
        <v>24</v>
      </c>
      <c r="L454" s="12"/>
      <c r="M454" s="12"/>
      <c r="N454" s="20" t="s">
        <v>1480</v>
      </c>
      <c r="O454" s="15" t="s">
        <v>26</v>
      </c>
      <c r="P454" s="16" t="s">
        <v>27</v>
      </c>
      <c r="Q454" s="88" t="s">
        <v>1391</v>
      </c>
      <c r="R454" s="46" t="s">
        <v>491</v>
      </c>
    </row>
    <row r="455">
      <c r="A455" s="32" t="s">
        <v>1481</v>
      </c>
      <c r="B455" s="33" t="s">
        <v>1482</v>
      </c>
      <c r="C455" s="10" t="s">
        <v>1483</v>
      </c>
      <c r="D455" s="10" t="s">
        <v>1484</v>
      </c>
      <c r="E455" s="11" t="s">
        <v>1387</v>
      </c>
      <c r="F455" s="11" t="s">
        <v>1388</v>
      </c>
      <c r="G455" s="12" t="s">
        <v>1485</v>
      </c>
      <c r="H455" s="12" t="s">
        <v>1486</v>
      </c>
      <c r="I455" s="19"/>
      <c r="J455" s="19"/>
      <c r="K455" s="12" t="s">
        <v>24</v>
      </c>
      <c r="L455" s="12"/>
      <c r="M455" s="12"/>
      <c r="N455" s="20" t="s">
        <v>1487</v>
      </c>
      <c r="O455" s="15" t="s">
        <v>26</v>
      </c>
      <c r="P455" s="16" t="s">
        <v>27</v>
      </c>
      <c r="Q455" s="88" t="s">
        <v>1391</v>
      </c>
      <c r="R455" s="18"/>
    </row>
    <row r="456">
      <c r="A456" s="32" t="s">
        <v>1488</v>
      </c>
      <c r="B456" s="33" t="s">
        <v>1489</v>
      </c>
      <c r="C456" s="10" t="s">
        <v>1483</v>
      </c>
      <c r="D456" s="10" t="s">
        <v>1484</v>
      </c>
      <c r="E456" s="11" t="s">
        <v>1387</v>
      </c>
      <c r="F456" s="11" t="s">
        <v>1388</v>
      </c>
      <c r="G456" s="12" t="s">
        <v>1490</v>
      </c>
      <c r="H456" s="12" t="s">
        <v>1486</v>
      </c>
      <c r="I456" s="19"/>
      <c r="J456" s="19"/>
      <c r="K456" s="12" t="s">
        <v>24</v>
      </c>
      <c r="L456" s="12"/>
      <c r="M456" s="12"/>
      <c r="N456" s="20" t="s">
        <v>1491</v>
      </c>
      <c r="O456" s="15" t="s">
        <v>26</v>
      </c>
      <c r="P456" s="16" t="s">
        <v>27</v>
      </c>
      <c r="Q456" s="88" t="s">
        <v>1391</v>
      </c>
      <c r="R456" s="18"/>
    </row>
    <row r="457">
      <c r="A457" s="32" t="s">
        <v>1492</v>
      </c>
      <c r="B457" s="33" t="s">
        <v>1493</v>
      </c>
      <c r="C457" s="57" t="s">
        <v>1483</v>
      </c>
      <c r="D457" s="57" t="s">
        <v>1484</v>
      </c>
      <c r="E457" s="78" t="s">
        <v>1387</v>
      </c>
      <c r="F457" s="78" t="s">
        <v>1388</v>
      </c>
      <c r="G457" s="37" t="s">
        <v>1494</v>
      </c>
      <c r="H457" s="37" t="s">
        <v>1486</v>
      </c>
      <c r="I457" s="57" t="s">
        <v>1495</v>
      </c>
      <c r="J457" s="60"/>
      <c r="K457" s="37" t="s">
        <v>24</v>
      </c>
      <c r="L457" s="89"/>
      <c r="M457" s="89"/>
      <c r="N457" s="90" t="s">
        <v>1496</v>
      </c>
      <c r="O457" s="41" t="s">
        <v>26</v>
      </c>
      <c r="P457" s="16" t="s">
        <v>27</v>
      </c>
      <c r="Q457" s="91" t="s">
        <v>1391</v>
      </c>
      <c r="R457" s="46" t="s">
        <v>1497</v>
      </c>
    </row>
    <row r="458">
      <c r="A458" s="32" t="s">
        <v>1498</v>
      </c>
      <c r="B458" s="33" t="s">
        <v>1499</v>
      </c>
      <c r="C458" s="10" t="s">
        <v>1483</v>
      </c>
      <c r="D458" s="10" t="s">
        <v>1484</v>
      </c>
      <c r="E458" s="11" t="s">
        <v>1387</v>
      </c>
      <c r="F458" s="11" t="s">
        <v>1388</v>
      </c>
      <c r="G458" s="12" t="s">
        <v>1500</v>
      </c>
      <c r="H458" s="12" t="s">
        <v>1486</v>
      </c>
      <c r="I458" s="19"/>
      <c r="J458" s="19"/>
      <c r="K458" s="12" t="s">
        <v>24</v>
      </c>
      <c r="L458" s="12"/>
      <c r="M458" s="12"/>
      <c r="N458" s="20" t="s">
        <v>1501</v>
      </c>
      <c r="O458" s="15" t="s">
        <v>26</v>
      </c>
      <c r="P458" s="16" t="s">
        <v>27</v>
      </c>
      <c r="Q458" s="88" t="s">
        <v>1391</v>
      </c>
      <c r="R458" s="18"/>
    </row>
    <row r="459">
      <c r="A459" s="32" t="s">
        <v>1502</v>
      </c>
      <c r="B459" s="33" t="s">
        <v>1503</v>
      </c>
      <c r="C459" s="10" t="s">
        <v>1483</v>
      </c>
      <c r="D459" s="10" t="s">
        <v>1484</v>
      </c>
      <c r="E459" s="11" t="s">
        <v>1387</v>
      </c>
      <c r="F459" s="11" t="s">
        <v>1388</v>
      </c>
      <c r="G459" s="12" t="s">
        <v>1504</v>
      </c>
      <c r="H459" s="12" t="s">
        <v>1486</v>
      </c>
      <c r="I459" s="19"/>
      <c r="J459" s="19"/>
      <c r="K459" s="12" t="s">
        <v>24</v>
      </c>
      <c r="L459" s="12"/>
      <c r="M459" s="12"/>
      <c r="N459" s="20" t="s">
        <v>1505</v>
      </c>
      <c r="O459" s="15" t="s">
        <v>26</v>
      </c>
      <c r="P459" s="16" t="s">
        <v>27</v>
      </c>
      <c r="Q459" s="88" t="s">
        <v>1391</v>
      </c>
      <c r="R459" s="18"/>
    </row>
    <row r="460">
      <c r="A460" s="32" t="s">
        <v>1506</v>
      </c>
      <c r="B460" s="33" t="s">
        <v>1507</v>
      </c>
      <c r="C460" s="10" t="s">
        <v>1483</v>
      </c>
      <c r="D460" s="10" t="s">
        <v>1484</v>
      </c>
      <c r="E460" s="11" t="s">
        <v>1387</v>
      </c>
      <c r="F460" s="11" t="s">
        <v>1388</v>
      </c>
      <c r="G460" s="12" t="s">
        <v>1508</v>
      </c>
      <c r="H460" s="12" t="s">
        <v>1486</v>
      </c>
      <c r="I460" s="19"/>
      <c r="J460" s="19"/>
      <c r="K460" s="12" t="s">
        <v>24</v>
      </c>
      <c r="L460" s="12"/>
      <c r="M460" s="12"/>
      <c r="N460" s="20" t="s">
        <v>1509</v>
      </c>
      <c r="O460" s="15" t="s">
        <v>26</v>
      </c>
      <c r="P460" s="16" t="s">
        <v>27</v>
      </c>
      <c r="Q460" s="88" t="s">
        <v>1391</v>
      </c>
      <c r="R460" s="18"/>
    </row>
    <row r="461">
      <c r="A461" s="32" t="s">
        <v>1510</v>
      </c>
      <c r="B461" s="33" t="s">
        <v>1511</v>
      </c>
      <c r="C461" s="10" t="s">
        <v>1483</v>
      </c>
      <c r="D461" s="10" t="s">
        <v>1484</v>
      </c>
      <c r="E461" s="11" t="s">
        <v>1387</v>
      </c>
      <c r="F461" s="11" t="s">
        <v>1388</v>
      </c>
      <c r="G461" s="12" t="s">
        <v>1512</v>
      </c>
      <c r="H461" s="12" t="s">
        <v>1486</v>
      </c>
      <c r="I461" s="19"/>
      <c r="J461" s="19"/>
      <c r="K461" s="12" t="s">
        <v>24</v>
      </c>
      <c r="L461" s="12"/>
      <c r="M461" s="12"/>
      <c r="N461" s="20" t="s">
        <v>1513</v>
      </c>
      <c r="O461" s="15" t="s">
        <v>26</v>
      </c>
      <c r="P461" s="16" t="s">
        <v>27</v>
      </c>
      <c r="Q461" s="88" t="s">
        <v>1391</v>
      </c>
      <c r="R461" s="18"/>
    </row>
    <row r="462">
      <c r="A462" s="32" t="s">
        <v>1514</v>
      </c>
      <c r="B462" s="33" t="s">
        <v>1486</v>
      </c>
      <c r="C462" s="10" t="s">
        <v>1483</v>
      </c>
      <c r="D462" s="10" t="s">
        <v>1484</v>
      </c>
      <c r="E462" s="11" t="s">
        <v>1387</v>
      </c>
      <c r="F462" s="11" t="s">
        <v>1388</v>
      </c>
      <c r="G462" s="12" t="s">
        <v>1515</v>
      </c>
      <c r="H462" s="12" t="s">
        <v>1486</v>
      </c>
      <c r="I462" s="10"/>
      <c r="J462" s="10"/>
      <c r="K462" s="12" t="s">
        <v>24</v>
      </c>
      <c r="L462" s="13"/>
      <c r="M462" s="13"/>
      <c r="N462" s="14" t="s">
        <v>1516</v>
      </c>
      <c r="O462" s="15" t="s">
        <v>26</v>
      </c>
      <c r="P462" s="16" t="s">
        <v>27</v>
      </c>
      <c r="Q462" s="88" t="s">
        <v>1391</v>
      </c>
      <c r="R462" s="18"/>
    </row>
    <row r="463">
      <c r="A463" s="32" t="s">
        <v>1517</v>
      </c>
      <c r="B463" s="33" t="s">
        <v>1518</v>
      </c>
      <c r="C463" s="10" t="s">
        <v>1483</v>
      </c>
      <c r="D463" s="10" t="s">
        <v>1484</v>
      </c>
      <c r="E463" s="11" t="s">
        <v>1387</v>
      </c>
      <c r="F463" s="11" t="s">
        <v>1388</v>
      </c>
      <c r="G463" s="12" t="s">
        <v>1519</v>
      </c>
      <c r="H463" s="12" t="s">
        <v>1486</v>
      </c>
      <c r="I463" s="19"/>
      <c r="J463" s="19"/>
      <c r="K463" s="12" t="s">
        <v>24</v>
      </c>
      <c r="L463" s="12"/>
      <c r="M463" s="12"/>
      <c r="N463" s="20" t="s">
        <v>1520</v>
      </c>
      <c r="O463" s="15" t="s">
        <v>26</v>
      </c>
      <c r="P463" s="16" t="s">
        <v>27</v>
      </c>
      <c r="Q463" s="88" t="s">
        <v>1391</v>
      </c>
      <c r="R463" s="18"/>
    </row>
    <row r="464">
      <c r="A464" s="32" t="s">
        <v>1521</v>
      </c>
      <c r="B464" s="33" t="s">
        <v>1522</v>
      </c>
      <c r="C464" s="10" t="s">
        <v>1483</v>
      </c>
      <c r="D464" s="10" t="s">
        <v>1484</v>
      </c>
      <c r="E464" s="11" t="s">
        <v>1387</v>
      </c>
      <c r="F464" s="11" t="s">
        <v>1388</v>
      </c>
      <c r="G464" s="12" t="s">
        <v>1523</v>
      </c>
      <c r="H464" s="12" t="s">
        <v>1486</v>
      </c>
      <c r="I464" s="19"/>
      <c r="J464" s="19"/>
      <c r="K464" s="12" t="s">
        <v>24</v>
      </c>
      <c r="L464" s="12"/>
      <c r="M464" s="12"/>
      <c r="N464" s="20" t="s">
        <v>1524</v>
      </c>
      <c r="O464" s="15" t="s">
        <v>26</v>
      </c>
      <c r="P464" s="16" t="s">
        <v>27</v>
      </c>
      <c r="Q464" s="88" t="s">
        <v>1391</v>
      </c>
      <c r="R464" s="18"/>
    </row>
    <row r="465">
      <c r="A465" s="32" t="s">
        <v>1525</v>
      </c>
      <c r="B465" s="33" t="s">
        <v>1526</v>
      </c>
      <c r="C465" s="57" t="s">
        <v>1483</v>
      </c>
      <c r="D465" s="57" t="s">
        <v>1484</v>
      </c>
      <c r="E465" s="78" t="s">
        <v>1387</v>
      </c>
      <c r="F465" s="78" t="s">
        <v>1388</v>
      </c>
      <c r="G465" s="37" t="s">
        <v>1527</v>
      </c>
      <c r="H465" s="37" t="s">
        <v>1486</v>
      </c>
      <c r="I465" s="57" t="s">
        <v>1495</v>
      </c>
      <c r="J465" s="60"/>
      <c r="K465" s="37" t="s">
        <v>24</v>
      </c>
      <c r="L465" s="37"/>
      <c r="M465" s="37"/>
      <c r="N465" s="58" t="s">
        <v>1528</v>
      </c>
      <c r="O465" s="41" t="s">
        <v>26</v>
      </c>
      <c r="P465" s="16" t="s">
        <v>27</v>
      </c>
      <c r="Q465" s="91" t="s">
        <v>1391</v>
      </c>
      <c r="R465" s="46" t="s">
        <v>1497</v>
      </c>
    </row>
    <row r="466">
      <c r="A466" s="32" t="s">
        <v>1529</v>
      </c>
      <c r="B466" s="33" t="s">
        <v>1530</v>
      </c>
      <c r="C466" s="57" t="s">
        <v>1483</v>
      </c>
      <c r="D466" s="57" t="s">
        <v>1484</v>
      </c>
      <c r="E466" s="78" t="s">
        <v>1387</v>
      </c>
      <c r="F466" s="78" t="s">
        <v>1388</v>
      </c>
      <c r="G466" s="37" t="s">
        <v>1531</v>
      </c>
      <c r="H466" s="37" t="s">
        <v>1486</v>
      </c>
      <c r="I466" s="57" t="s">
        <v>1495</v>
      </c>
      <c r="J466" s="60"/>
      <c r="K466" s="37" t="s">
        <v>24</v>
      </c>
      <c r="L466" s="37"/>
      <c r="M466" s="37"/>
      <c r="N466" s="58" t="s">
        <v>1532</v>
      </c>
      <c r="O466" s="41" t="s">
        <v>26</v>
      </c>
      <c r="P466" s="16" t="s">
        <v>27</v>
      </c>
      <c r="Q466" s="91" t="s">
        <v>1391</v>
      </c>
      <c r="R466" s="46" t="s">
        <v>1497</v>
      </c>
    </row>
    <row r="467">
      <c r="A467" s="32" t="s">
        <v>1533</v>
      </c>
      <c r="B467" s="33" t="s">
        <v>1534</v>
      </c>
      <c r="C467" s="57" t="s">
        <v>1483</v>
      </c>
      <c r="D467" s="57" t="s">
        <v>1484</v>
      </c>
      <c r="E467" s="78" t="s">
        <v>1387</v>
      </c>
      <c r="F467" s="78" t="s">
        <v>1388</v>
      </c>
      <c r="G467" s="37" t="s">
        <v>1535</v>
      </c>
      <c r="H467" s="37" t="s">
        <v>1486</v>
      </c>
      <c r="I467" s="57" t="s">
        <v>1495</v>
      </c>
      <c r="J467" s="60"/>
      <c r="K467" s="37" t="s">
        <v>24</v>
      </c>
      <c r="L467" s="37"/>
      <c r="M467" s="37"/>
      <c r="N467" s="58" t="s">
        <v>1536</v>
      </c>
      <c r="O467" s="41" t="s">
        <v>26</v>
      </c>
      <c r="P467" s="16" t="s">
        <v>27</v>
      </c>
      <c r="Q467" s="91" t="s">
        <v>1391</v>
      </c>
      <c r="R467" s="46" t="s">
        <v>1497</v>
      </c>
    </row>
    <row r="468">
      <c r="A468" s="32" t="s">
        <v>1537</v>
      </c>
      <c r="B468" s="33" t="s">
        <v>1538</v>
      </c>
      <c r="C468" s="10" t="s">
        <v>1483</v>
      </c>
      <c r="D468" s="10" t="s">
        <v>1484</v>
      </c>
      <c r="E468" s="11" t="s">
        <v>1387</v>
      </c>
      <c r="F468" s="11" t="s">
        <v>1388</v>
      </c>
      <c r="G468" s="12" t="s">
        <v>1539</v>
      </c>
      <c r="H468" s="12" t="s">
        <v>1486</v>
      </c>
      <c r="I468" s="19"/>
      <c r="J468" s="19"/>
      <c r="K468" s="12" t="s">
        <v>24</v>
      </c>
      <c r="L468" s="12"/>
      <c r="M468" s="12"/>
      <c r="N468" s="20" t="s">
        <v>1540</v>
      </c>
      <c r="O468" s="15" t="s">
        <v>26</v>
      </c>
      <c r="P468" s="16" t="s">
        <v>27</v>
      </c>
      <c r="Q468" s="88" t="s">
        <v>1391</v>
      </c>
      <c r="R468" s="18"/>
    </row>
    <row r="469">
      <c r="A469" s="32" t="s">
        <v>1541</v>
      </c>
      <c r="B469" s="33" t="s">
        <v>1542</v>
      </c>
      <c r="C469" s="10" t="s">
        <v>1483</v>
      </c>
      <c r="D469" s="10" t="s">
        <v>1484</v>
      </c>
      <c r="E469" s="11" t="s">
        <v>1387</v>
      </c>
      <c r="F469" s="11" t="s">
        <v>1388</v>
      </c>
      <c r="G469" s="12" t="s">
        <v>1543</v>
      </c>
      <c r="H469" s="12" t="s">
        <v>1486</v>
      </c>
      <c r="I469" s="19"/>
      <c r="J469" s="19"/>
      <c r="K469" s="12" t="s">
        <v>24</v>
      </c>
      <c r="L469" s="12"/>
      <c r="M469" s="12"/>
      <c r="N469" s="20" t="s">
        <v>1544</v>
      </c>
      <c r="O469" s="15" t="s">
        <v>26</v>
      </c>
      <c r="P469" s="16" t="s">
        <v>27</v>
      </c>
      <c r="Q469" s="88" t="s">
        <v>1391</v>
      </c>
      <c r="R469" s="18"/>
    </row>
    <row r="470">
      <c r="A470" s="32" t="s">
        <v>1545</v>
      </c>
      <c r="B470" s="33" t="s">
        <v>1546</v>
      </c>
      <c r="C470" s="10" t="s">
        <v>1483</v>
      </c>
      <c r="D470" s="10" t="s">
        <v>1484</v>
      </c>
      <c r="E470" s="11" t="s">
        <v>1387</v>
      </c>
      <c r="F470" s="11" t="s">
        <v>1388</v>
      </c>
      <c r="G470" s="12" t="s">
        <v>1547</v>
      </c>
      <c r="H470" s="12" t="s">
        <v>1486</v>
      </c>
      <c r="I470" s="10"/>
      <c r="J470" s="10"/>
      <c r="K470" s="12" t="s">
        <v>24</v>
      </c>
      <c r="L470" s="13"/>
      <c r="M470" s="13"/>
      <c r="N470" s="14" t="s">
        <v>1548</v>
      </c>
      <c r="O470" s="15" t="s">
        <v>26</v>
      </c>
      <c r="P470" s="27" t="s">
        <v>27</v>
      </c>
      <c r="Q470" s="88" t="s">
        <v>1391</v>
      </c>
      <c r="R470" s="18"/>
    </row>
    <row r="471">
      <c r="A471" s="32" t="s">
        <v>1549</v>
      </c>
      <c r="B471" s="33" t="s">
        <v>1550</v>
      </c>
      <c r="C471" s="57" t="s">
        <v>1483</v>
      </c>
      <c r="D471" s="57" t="s">
        <v>1484</v>
      </c>
      <c r="E471" s="78" t="s">
        <v>1387</v>
      </c>
      <c r="F471" s="78" t="s">
        <v>1388</v>
      </c>
      <c r="G471" s="37" t="s">
        <v>1551</v>
      </c>
      <c r="H471" s="37" t="s">
        <v>1486</v>
      </c>
      <c r="I471" s="57" t="s">
        <v>1552</v>
      </c>
      <c r="J471" s="60"/>
      <c r="K471" s="37" t="s">
        <v>24</v>
      </c>
      <c r="L471" s="37"/>
      <c r="M471" s="37"/>
      <c r="N471" s="58" t="s">
        <v>1553</v>
      </c>
      <c r="O471" s="41" t="s">
        <v>26</v>
      </c>
      <c r="P471" s="16" t="s">
        <v>27</v>
      </c>
      <c r="Q471" s="91" t="s">
        <v>1391</v>
      </c>
      <c r="R471" s="46" t="s">
        <v>1497</v>
      </c>
    </row>
    <row r="472">
      <c r="A472" s="32" t="s">
        <v>1554</v>
      </c>
      <c r="B472" s="33" t="s">
        <v>1555</v>
      </c>
      <c r="C472" s="57" t="s">
        <v>1483</v>
      </c>
      <c r="D472" s="57" t="s">
        <v>1484</v>
      </c>
      <c r="E472" s="78" t="s">
        <v>1387</v>
      </c>
      <c r="F472" s="78" t="s">
        <v>1388</v>
      </c>
      <c r="G472" s="37" t="s">
        <v>1556</v>
      </c>
      <c r="H472" s="37" t="s">
        <v>1486</v>
      </c>
      <c r="I472" s="57" t="s">
        <v>1495</v>
      </c>
      <c r="J472" s="60"/>
      <c r="K472" s="37" t="s">
        <v>24</v>
      </c>
      <c r="L472" s="37"/>
      <c r="M472" s="37"/>
      <c r="N472" s="58" t="s">
        <v>1557</v>
      </c>
      <c r="O472" s="41" t="s">
        <v>26</v>
      </c>
      <c r="P472" s="16" t="s">
        <v>27</v>
      </c>
      <c r="Q472" s="91" t="s">
        <v>1391</v>
      </c>
      <c r="R472" s="46" t="s">
        <v>1497</v>
      </c>
    </row>
    <row r="473">
      <c r="A473" s="32" t="s">
        <v>1558</v>
      </c>
      <c r="B473" s="33" t="s">
        <v>1559</v>
      </c>
      <c r="C473" s="10" t="s">
        <v>1483</v>
      </c>
      <c r="D473" s="10" t="s">
        <v>1484</v>
      </c>
      <c r="E473" s="11" t="s">
        <v>1387</v>
      </c>
      <c r="F473" s="11" t="s">
        <v>1388</v>
      </c>
      <c r="G473" s="12" t="s">
        <v>1560</v>
      </c>
      <c r="H473" s="12" t="s">
        <v>1486</v>
      </c>
      <c r="I473" s="19"/>
      <c r="J473" s="19"/>
      <c r="K473" s="12" t="s">
        <v>24</v>
      </c>
      <c r="L473" s="12"/>
      <c r="M473" s="12"/>
      <c r="N473" s="20" t="s">
        <v>1561</v>
      </c>
      <c r="O473" s="15" t="s">
        <v>26</v>
      </c>
      <c r="P473" s="16" t="s">
        <v>27</v>
      </c>
      <c r="Q473" s="88" t="s">
        <v>1391</v>
      </c>
      <c r="R473" s="18"/>
    </row>
    <row r="474">
      <c r="A474" s="32" t="s">
        <v>1562</v>
      </c>
      <c r="B474" s="33" t="s">
        <v>1563</v>
      </c>
      <c r="C474" s="10" t="s">
        <v>1483</v>
      </c>
      <c r="D474" s="10" t="s">
        <v>1484</v>
      </c>
      <c r="E474" s="11" t="s">
        <v>1387</v>
      </c>
      <c r="F474" s="11" t="s">
        <v>1388</v>
      </c>
      <c r="G474" s="12" t="s">
        <v>1564</v>
      </c>
      <c r="H474" s="12" t="s">
        <v>1486</v>
      </c>
      <c r="I474" s="19"/>
      <c r="J474" s="19"/>
      <c r="K474" s="12" t="s">
        <v>24</v>
      </c>
      <c r="L474" s="12"/>
      <c r="M474" s="12"/>
      <c r="N474" s="20" t="s">
        <v>1565</v>
      </c>
      <c r="O474" s="15" t="s">
        <v>26</v>
      </c>
      <c r="P474" s="16" t="s">
        <v>27</v>
      </c>
      <c r="Q474" s="88" t="s">
        <v>1391</v>
      </c>
      <c r="R474" s="18"/>
    </row>
    <row r="475">
      <c r="A475" s="32" t="s">
        <v>1566</v>
      </c>
      <c r="B475" s="33" t="s">
        <v>1567</v>
      </c>
      <c r="C475" s="10" t="s">
        <v>1483</v>
      </c>
      <c r="D475" s="10" t="s">
        <v>1484</v>
      </c>
      <c r="E475" s="11" t="s">
        <v>1387</v>
      </c>
      <c r="F475" s="11" t="s">
        <v>1388</v>
      </c>
      <c r="G475" s="12" t="s">
        <v>1568</v>
      </c>
      <c r="H475" s="12" t="s">
        <v>1486</v>
      </c>
      <c r="I475" s="19"/>
      <c r="J475" s="19"/>
      <c r="K475" s="12" t="s">
        <v>24</v>
      </c>
      <c r="L475" s="12"/>
      <c r="M475" s="12"/>
      <c r="N475" s="20" t="s">
        <v>1569</v>
      </c>
      <c r="O475" s="15" t="s">
        <v>26</v>
      </c>
      <c r="P475" s="16" t="s">
        <v>27</v>
      </c>
      <c r="Q475" s="88" t="s">
        <v>1391</v>
      </c>
      <c r="R475" s="18"/>
    </row>
    <row r="476" ht="14.25" customHeight="1">
      <c r="A476" s="32" t="s">
        <v>1570</v>
      </c>
      <c r="B476" s="33" t="s">
        <v>1571</v>
      </c>
      <c r="C476" s="10" t="s">
        <v>1483</v>
      </c>
      <c r="D476" s="10" t="s">
        <v>1484</v>
      </c>
      <c r="E476" s="11" t="s">
        <v>1387</v>
      </c>
      <c r="F476" s="11" t="s">
        <v>1388</v>
      </c>
      <c r="G476" s="12" t="s">
        <v>1572</v>
      </c>
      <c r="H476" s="12" t="s">
        <v>1486</v>
      </c>
      <c r="I476" s="19"/>
      <c r="J476" s="19"/>
      <c r="K476" s="12" t="s">
        <v>24</v>
      </c>
      <c r="L476" s="12"/>
      <c r="M476" s="12"/>
      <c r="N476" s="20" t="s">
        <v>1573</v>
      </c>
      <c r="O476" s="15" t="s">
        <v>26</v>
      </c>
      <c r="P476" s="16" t="s">
        <v>27</v>
      </c>
      <c r="Q476" s="88" t="s">
        <v>1391</v>
      </c>
      <c r="R476" s="18"/>
    </row>
    <row r="477" ht="14.25" customHeight="1">
      <c r="A477" s="32" t="s">
        <v>1574</v>
      </c>
      <c r="B477" s="33" t="s">
        <v>1575</v>
      </c>
      <c r="C477" s="10" t="s">
        <v>1483</v>
      </c>
      <c r="D477" s="10" t="s">
        <v>1484</v>
      </c>
      <c r="E477" s="11" t="s">
        <v>1387</v>
      </c>
      <c r="F477" s="11" t="s">
        <v>1388</v>
      </c>
      <c r="G477" s="12" t="s">
        <v>1576</v>
      </c>
      <c r="H477" s="12" t="s">
        <v>1486</v>
      </c>
      <c r="I477" s="19"/>
      <c r="J477" s="19"/>
      <c r="K477" s="12" t="s">
        <v>24</v>
      </c>
      <c r="L477" s="12"/>
      <c r="M477" s="12"/>
      <c r="N477" s="20" t="s">
        <v>1577</v>
      </c>
      <c r="O477" s="15" t="s">
        <v>26</v>
      </c>
      <c r="P477" s="16" t="s">
        <v>27</v>
      </c>
      <c r="Q477" s="88" t="s">
        <v>1391</v>
      </c>
      <c r="R477" s="18"/>
    </row>
    <row r="478" ht="14.25" customHeight="1">
      <c r="A478" s="32" t="s">
        <v>1578</v>
      </c>
      <c r="B478" s="33" t="s">
        <v>1579</v>
      </c>
      <c r="C478" s="10" t="s">
        <v>1483</v>
      </c>
      <c r="D478" s="10" t="s">
        <v>1484</v>
      </c>
      <c r="E478" s="11" t="s">
        <v>1387</v>
      </c>
      <c r="F478" s="11" t="s">
        <v>1388</v>
      </c>
      <c r="G478" s="12" t="s">
        <v>1580</v>
      </c>
      <c r="H478" s="12" t="s">
        <v>1486</v>
      </c>
      <c r="I478" s="19"/>
      <c r="J478" s="19"/>
      <c r="K478" s="12" t="s">
        <v>24</v>
      </c>
      <c r="L478" s="12"/>
      <c r="M478" s="12"/>
      <c r="N478" s="20" t="s">
        <v>1581</v>
      </c>
      <c r="O478" s="15" t="s">
        <v>26</v>
      </c>
      <c r="P478" s="16" t="s">
        <v>27</v>
      </c>
      <c r="Q478" s="88" t="s">
        <v>1391</v>
      </c>
      <c r="R478" s="18"/>
    </row>
    <row r="479">
      <c r="A479" s="32" t="s">
        <v>1582</v>
      </c>
      <c r="B479" s="33" t="s">
        <v>1583</v>
      </c>
      <c r="C479" s="57" t="s">
        <v>1483</v>
      </c>
      <c r="D479" s="57" t="s">
        <v>1484</v>
      </c>
      <c r="E479" s="78" t="s">
        <v>1387</v>
      </c>
      <c r="F479" s="78" t="s">
        <v>1388</v>
      </c>
      <c r="G479" s="37" t="s">
        <v>1584</v>
      </c>
      <c r="H479" s="37" t="s">
        <v>1486</v>
      </c>
      <c r="I479" s="57" t="s">
        <v>1552</v>
      </c>
      <c r="J479" s="60"/>
      <c r="K479" s="37" t="s">
        <v>24</v>
      </c>
      <c r="L479" s="37"/>
      <c r="M479" s="37"/>
      <c r="N479" s="58" t="s">
        <v>1585</v>
      </c>
      <c r="O479" s="41" t="s">
        <v>26</v>
      </c>
      <c r="P479" s="16" t="s">
        <v>27</v>
      </c>
      <c r="Q479" s="91" t="s">
        <v>1391</v>
      </c>
      <c r="R479" s="46" t="s">
        <v>1497</v>
      </c>
    </row>
    <row r="480">
      <c r="A480" s="32" t="s">
        <v>1586</v>
      </c>
      <c r="B480" s="33" t="s">
        <v>1587</v>
      </c>
      <c r="C480" s="10" t="s">
        <v>1483</v>
      </c>
      <c r="D480" s="10" t="s">
        <v>1484</v>
      </c>
      <c r="E480" s="11" t="s">
        <v>1387</v>
      </c>
      <c r="F480" s="11" t="s">
        <v>1388</v>
      </c>
      <c r="G480" s="12" t="s">
        <v>1588</v>
      </c>
      <c r="H480" s="12" t="s">
        <v>1486</v>
      </c>
      <c r="I480" s="19"/>
      <c r="J480" s="19"/>
      <c r="K480" s="12" t="s">
        <v>24</v>
      </c>
      <c r="L480" s="12"/>
      <c r="M480" s="12"/>
      <c r="N480" s="20" t="s">
        <v>1589</v>
      </c>
      <c r="O480" s="15" t="s">
        <v>26</v>
      </c>
      <c r="P480" s="16" t="s">
        <v>27</v>
      </c>
      <c r="Q480" s="88" t="s">
        <v>1391</v>
      </c>
      <c r="R480" s="18"/>
    </row>
    <row r="481">
      <c r="A481" s="32" t="s">
        <v>1590</v>
      </c>
      <c r="B481" s="33" t="s">
        <v>1591</v>
      </c>
      <c r="C481" s="57" t="s">
        <v>1483</v>
      </c>
      <c r="D481" s="57" t="s">
        <v>1484</v>
      </c>
      <c r="E481" s="78" t="s">
        <v>1387</v>
      </c>
      <c r="F481" s="78" t="s">
        <v>1388</v>
      </c>
      <c r="G481" s="37" t="s">
        <v>1592</v>
      </c>
      <c r="H481" s="37" t="s">
        <v>1486</v>
      </c>
      <c r="I481" s="57" t="s">
        <v>1552</v>
      </c>
      <c r="J481" s="60"/>
      <c r="K481" s="37" t="s">
        <v>24</v>
      </c>
      <c r="L481" s="37"/>
      <c r="M481" s="37"/>
      <c r="N481" s="58" t="s">
        <v>1593</v>
      </c>
      <c r="O481" s="41" t="s">
        <v>26</v>
      </c>
      <c r="P481" s="16" t="s">
        <v>27</v>
      </c>
      <c r="Q481" s="91" t="s">
        <v>1391</v>
      </c>
      <c r="R481" s="46" t="s">
        <v>1497</v>
      </c>
    </row>
    <row r="482">
      <c r="A482" s="32" t="s">
        <v>1594</v>
      </c>
      <c r="B482" s="33" t="s">
        <v>1595</v>
      </c>
      <c r="C482" s="10" t="s">
        <v>1483</v>
      </c>
      <c r="D482" s="10" t="s">
        <v>1484</v>
      </c>
      <c r="E482" s="11" t="s">
        <v>1387</v>
      </c>
      <c r="F482" s="11" t="s">
        <v>1388</v>
      </c>
      <c r="G482" s="12" t="s">
        <v>1596</v>
      </c>
      <c r="H482" s="12" t="s">
        <v>1486</v>
      </c>
      <c r="I482" s="19"/>
      <c r="J482" s="19"/>
      <c r="K482" s="12" t="s">
        <v>24</v>
      </c>
      <c r="L482" s="12"/>
      <c r="M482" s="12"/>
      <c r="N482" s="20" t="s">
        <v>1597</v>
      </c>
      <c r="O482" s="15" t="s">
        <v>26</v>
      </c>
      <c r="P482" s="16" t="s">
        <v>27</v>
      </c>
      <c r="Q482" s="88" t="s">
        <v>1391</v>
      </c>
      <c r="R482" s="18"/>
    </row>
    <row r="483">
      <c r="A483" s="32" t="s">
        <v>1598</v>
      </c>
      <c r="B483" s="33" t="s">
        <v>1599</v>
      </c>
      <c r="C483" s="10" t="s">
        <v>1483</v>
      </c>
      <c r="D483" s="10" t="s">
        <v>1484</v>
      </c>
      <c r="E483" s="11" t="s">
        <v>1387</v>
      </c>
      <c r="F483" s="11" t="s">
        <v>1388</v>
      </c>
      <c r="G483" s="12" t="s">
        <v>1600</v>
      </c>
      <c r="H483" s="12" t="s">
        <v>1486</v>
      </c>
      <c r="I483" s="19"/>
      <c r="J483" s="19"/>
      <c r="K483" s="12" t="s">
        <v>24</v>
      </c>
      <c r="L483" s="12"/>
      <c r="M483" s="12"/>
      <c r="N483" s="20" t="s">
        <v>1601</v>
      </c>
      <c r="O483" s="15" t="s">
        <v>26</v>
      </c>
      <c r="P483" s="16" t="s">
        <v>27</v>
      </c>
      <c r="Q483" s="88" t="s">
        <v>1391</v>
      </c>
      <c r="R483" s="18"/>
    </row>
    <row r="484">
      <c r="A484" s="32" t="s">
        <v>1602</v>
      </c>
      <c r="B484" s="33" t="s">
        <v>1603</v>
      </c>
      <c r="C484" s="10" t="s">
        <v>1483</v>
      </c>
      <c r="D484" s="10" t="s">
        <v>1484</v>
      </c>
      <c r="E484" s="11" t="s">
        <v>1387</v>
      </c>
      <c r="F484" s="11" t="s">
        <v>1388</v>
      </c>
      <c r="G484" s="12" t="s">
        <v>1604</v>
      </c>
      <c r="H484" s="12" t="s">
        <v>1486</v>
      </c>
      <c r="I484" s="19"/>
      <c r="J484" s="19"/>
      <c r="K484" s="12" t="s">
        <v>24</v>
      </c>
      <c r="L484" s="12"/>
      <c r="M484" s="12"/>
      <c r="N484" s="20" t="s">
        <v>1605</v>
      </c>
      <c r="O484" s="15" t="s">
        <v>26</v>
      </c>
      <c r="P484" s="16" t="s">
        <v>27</v>
      </c>
      <c r="Q484" s="88" t="s">
        <v>1391</v>
      </c>
      <c r="R484" s="18"/>
    </row>
    <row r="485">
      <c r="A485" s="32" t="s">
        <v>1606</v>
      </c>
      <c r="B485" s="33" t="s">
        <v>1607</v>
      </c>
      <c r="C485" s="57" t="s">
        <v>1483</v>
      </c>
      <c r="D485" s="57" t="s">
        <v>1484</v>
      </c>
      <c r="E485" s="78" t="s">
        <v>1387</v>
      </c>
      <c r="F485" s="78" t="s">
        <v>1388</v>
      </c>
      <c r="G485" s="37" t="s">
        <v>1608</v>
      </c>
      <c r="H485" s="37" t="s">
        <v>1486</v>
      </c>
      <c r="I485" s="57" t="s">
        <v>1609</v>
      </c>
      <c r="J485" s="60"/>
      <c r="K485" s="37" t="s">
        <v>24</v>
      </c>
      <c r="L485" s="37"/>
      <c r="M485" s="37"/>
      <c r="N485" s="58" t="s">
        <v>1610</v>
      </c>
      <c r="O485" s="41" t="s">
        <v>26</v>
      </c>
      <c r="P485" s="16" t="s">
        <v>27</v>
      </c>
      <c r="Q485" s="91" t="s">
        <v>1391</v>
      </c>
      <c r="R485" s="46" t="s">
        <v>1497</v>
      </c>
    </row>
    <row r="486">
      <c r="A486" s="32" t="s">
        <v>1611</v>
      </c>
      <c r="B486" s="33" t="s">
        <v>1612</v>
      </c>
      <c r="C486" s="57" t="s">
        <v>1483</v>
      </c>
      <c r="D486" s="57" t="s">
        <v>1484</v>
      </c>
      <c r="E486" s="78" t="s">
        <v>1387</v>
      </c>
      <c r="F486" s="78" t="s">
        <v>1388</v>
      </c>
      <c r="G486" s="37" t="s">
        <v>1613</v>
      </c>
      <c r="H486" s="37" t="s">
        <v>1486</v>
      </c>
      <c r="I486" s="57" t="s">
        <v>1609</v>
      </c>
      <c r="J486" s="60"/>
      <c r="K486" s="37" t="s">
        <v>24</v>
      </c>
      <c r="L486" s="37"/>
      <c r="M486" s="37"/>
      <c r="N486" s="58" t="s">
        <v>1614</v>
      </c>
      <c r="O486" s="41" t="s">
        <v>26</v>
      </c>
      <c r="P486" s="16" t="s">
        <v>27</v>
      </c>
      <c r="Q486" s="91" t="s">
        <v>1391</v>
      </c>
      <c r="R486" s="46" t="s">
        <v>1497</v>
      </c>
    </row>
    <row r="487">
      <c r="A487" s="32" t="s">
        <v>1615</v>
      </c>
      <c r="B487" s="33" t="s">
        <v>1616</v>
      </c>
      <c r="C487" s="10" t="s">
        <v>1483</v>
      </c>
      <c r="D487" s="10" t="s">
        <v>1484</v>
      </c>
      <c r="E487" s="11" t="s">
        <v>1387</v>
      </c>
      <c r="F487" s="11" t="s">
        <v>1388</v>
      </c>
      <c r="G487" s="12" t="s">
        <v>1617</v>
      </c>
      <c r="H487" s="12" t="s">
        <v>1486</v>
      </c>
      <c r="I487" s="19"/>
      <c r="J487" s="19"/>
      <c r="K487" s="12" t="s">
        <v>24</v>
      </c>
      <c r="L487" s="12"/>
      <c r="M487" s="12"/>
      <c r="N487" s="20" t="s">
        <v>1618</v>
      </c>
      <c r="O487" s="15" t="s">
        <v>26</v>
      </c>
      <c r="P487" s="16" t="s">
        <v>27</v>
      </c>
      <c r="Q487" s="88" t="s">
        <v>1391</v>
      </c>
      <c r="R487" s="18"/>
    </row>
    <row r="488">
      <c r="A488" s="32" t="s">
        <v>1619</v>
      </c>
      <c r="B488" s="33" t="s">
        <v>1620</v>
      </c>
      <c r="C488" s="10" t="s">
        <v>1483</v>
      </c>
      <c r="D488" s="10" t="s">
        <v>1484</v>
      </c>
      <c r="E488" s="11" t="s">
        <v>1387</v>
      </c>
      <c r="F488" s="11" t="s">
        <v>1388</v>
      </c>
      <c r="G488" s="12" t="s">
        <v>1621</v>
      </c>
      <c r="H488" s="12" t="s">
        <v>1486</v>
      </c>
      <c r="I488" s="19"/>
      <c r="J488" s="19"/>
      <c r="K488" s="12" t="s">
        <v>24</v>
      </c>
      <c r="L488" s="12"/>
      <c r="M488" s="12"/>
      <c r="N488" s="20" t="s">
        <v>1622</v>
      </c>
      <c r="O488" s="15" t="s">
        <v>26</v>
      </c>
      <c r="P488" s="16" t="s">
        <v>27</v>
      </c>
      <c r="Q488" s="88" t="s">
        <v>1391</v>
      </c>
      <c r="R488" s="18"/>
    </row>
    <row r="489">
      <c r="A489" s="32" t="s">
        <v>1623</v>
      </c>
      <c r="B489" s="33" t="s">
        <v>1624</v>
      </c>
      <c r="C489" s="10" t="s">
        <v>1483</v>
      </c>
      <c r="D489" s="10" t="s">
        <v>1484</v>
      </c>
      <c r="E489" s="11" t="s">
        <v>1387</v>
      </c>
      <c r="F489" s="11" t="s">
        <v>1388</v>
      </c>
      <c r="G489" s="12" t="s">
        <v>1625</v>
      </c>
      <c r="H489" s="12" t="s">
        <v>1486</v>
      </c>
      <c r="I489" s="19"/>
      <c r="J489" s="19"/>
      <c r="K489" s="12" t="s">
        <v>24</v>
      </c>
      <c r="L489" s="12"/>
      <c r="M489" s="12"/>
      <c r="N489" s="20" t="s">
        <v>1626</v>
      </c>
      <c r="O489" s="15" t="s">
        <v>26</v>
      </c>
      <c r="P489" s="16" t="s">
        <v>27</v>
      </c>
      <c r="Q489" s="88" t="s">
        <v>1391</v>
      </c>
      <c r="R489" s="18"/>
    </row>
    <row r="490">
      <c r="A490" s="32" t="s">
        <v>1627</v>
      </c>
      <c r="B490" s="33" t="s">
        <v>1628</v>
      </c>
      <c r="C490" s="57" t="s">
        <v>1483</v>
      </c>
      <c r="D490" s="57" t="s">
        <v>1484</v>
      </c>
      <c r="E490" s="78" t="s">
        <v>1387</v>
      </c>
      <c r="F490" s="78" t="s">
        <v>1388</v>
      </c>
      <c r="G490" s="37" t="s">
        <v>1629</v>
      </c>
      <c r="H490" s="37" t="s">
        <v>1486</v>
      </c>
      <c r="I490" s="57" t="s">
        <v>1609</v>
      </c>
      <c r="J490" s="60"/>
      <c r="K490" s="37" t="s">
        <v>24</v>
      </c>
      <c r="L490" s="37"/>
      <c r="M490" s="37"/>
      <c r="N490" s="58" t="s">
        <v>1630</v>
      </c>
      <c r="O490" s="41" t="s">
        <v>26</v>
      </c>
      <c r="P490" s="16" t="s">
        <v>27</v>
      </c>
      <c r="Q490" s="91" t="s">
        <v>1391</v>
      </c>
      <c r="R490" s="46" t="s">
        <v>1497</v>
      </c>
    </row>
    <row r="491">
      <c r="A491" s="32" t="s">
        <v>1631</v>
      </c>
      <c r="B491" s="33" t="s">
        <v>1632</v>
      </c>
      <c r="C491" s="57" t="s">
        <v>1483</v>
      </c>
      <c r="D491" s="57" t="s">
        <v>1484</v>
      </c>
      <c r="E491" s="78" t="s">
        <v>1387</v>
      </c>
      <c r="F491" s="78" t="s">
        <v>1388</v>
      </c>
      <c r="G491" s="37" t="s">
        <v>1633</v>
      </c>
      <c r="H491" s="37" t="s">
        <v>1486</v>
      </c>
      <c r="I491" s="57" t="s">
        <v>1552</v>
      </c>
      <c r="J491" s="60"/>
      <c r="K491" s="37" t="s">
        <v>24</v>
      </c>
      <c r="L491" s="37"/>
      <c r="M491" s="37"/>
      <c r="N491" s="58" t="s">
        <v>1634</v>
      </c>
      <c r="O491" s="41" t="s">
        <v>26</v>
      </c>
      <c r="P491" s="16" t="s">
        <v>27</v>
      </c>
      <c r="Q491" s="91" t="s">
        <v>1391</v>
      </c>
      <c r="R491" s="46" t="s">
        <v>1497</v>
      </c>
    </row>
    <row r="492">
      <c r="A492" s="32" t="s">
        <v>1635</v>
      </c>
      <c r="B492" s="33" t="s">
        <v>1636</v>
      </c>
      <c r="C492" s="57" t="s">
        <v>1483</v>
      </c>
      <c r="D492" s="57" t="s">
        <v>1484</v>
      </c>
      <c r="E492" s="78" t="s">
        <v>1387</v>
      </c>
      <c r="F492" s="78" t="s">
        <v>1388</v>
      </c>
      <c r="G492" s="37" t="s">
        <v>1637</v>
      </c>
      <c r="H492" s="37" t="s">
        <v>1486</v>
      </c>
      <c r="I492" s="57" t="s">
        <v>1609</v>
      </c>
      <c r="J492" s="60"/>
      <c r="K492" s="37" t="s">
        <v>24</v>
      </c>
      <c r="L492" s="37"/>
      <c r="M492" s="37"/>
      <c r="N492" s="58" t="s">
        <v>1638</v>
      </c>
      <c r="O492" s="41" t="s">
        <v>26</v>
      </c>
      <c r="P492" s="16" t="s">
        <v>27</v>
      </c>
      <c r="Q492" s="91" t="s">
        <v>1391</v>
      </c>
      <c r="R492" s="46" t="s">
        <v>1497</v>
      </c>
    </row>
    <row r="493">
      <c r="A493" s="32" t="s">
        <v>1639</v>
      </c>
      <c r="B493" s="33" t="s">
        <v>1640</v>
      </c>
      <c r="C493" s="10" t="s">
        <v>1483</v>
      </c>
      <c r="D493" s="10" t="s">
        <v>1484</v>
      </c>
      <c r="E493" s="11" t="s">
        <v>1387</v>
      </c>
      <c r="F493" s="11" t="s">
        <v>1388</v>
      </c>
      <c r="G493" s="12" t="s">
        <v>1641</v>
      </c>
      <c r="H493" s="12" t="s">
        <v>1486</v>
      </c>
      <c r="I493" s="19"/>
      <c r="J493" s="19"/>
      <c r="K493" s="12" t="s">
        <v>24</v>
      </c>
      <c r="L493" s="12"/>
      <c r="M493" s="12"/>
      <c r="N493" s="20" t="s">
        <v>1642</v>
      </c>
      <c r="O493" s="15" t="s">
        <v>26</v>
      </c>
      <c r="P493" s="16" t="s">
        <v>27</v>
      </c>
      <c r="Q493" s="88" t="s">
        <v>1391</v>
      </c>
      <c r="R493" s="18"/>
    </row>
    <row r="494">
      <c r="A494" s="32" t="s">
        <v>1643</v>
      </c>
      <c r="B494" s="33" t="s">
        <v>1644</v>
      </c>
      <c r="C494" s="57" t="s">
        <v>1483</v>
      </c>
      <c r="D494" s="57" t="s">
        <v>1484</v>
      </c>
      <c r="E494" s="78" t="s">
        <v>1387</v>
      </c>
      <c r="F494" s="78" t="s">
        <v>1388</v>
      </c>
      <c r="G494" s="37" t="s">
        <v>1645</v>
      </c>
      <c r="H494" s="37" t="s">
        <v>1486</v>
      </c>
      <c r="I494" s="57" t="s">
        <v>1609</v>
      </c>
      <c r="J494" s="60"/>
      <c r="K494" s="37" t="s">
        <v>24</v>
      </c>
      <c r="L494" s="37"/>
      <c r="M494" s="37"/>
      <c r="N494" s="58" t="s">
        <v>1646</v>
      </c>
      <c r="O494" s="41" t="s">
        <v>26</v>
      </c>
      <c r="P494" s="16" t="s">
        <v>27</v>
      </c>
      <c r="Q494" s="91" t="s">
        <v>1391</v>
      </c>
      <c r="R494" s="46" t="s">
        <v>1497</v>
      </c>
    </row>
    <row r="495">
      <c r="A495" s="32" t="s">
        <v>1647</v>
      </c>
      <c r="B495" s="33" t="s">
        <v>1648</v>
      </c>
      <c r="C495" s="10" t="s">
        <v>1483</v>
      </c>
      <c r="D495" s="10" t="s">
        <v>1484</v>
      </c>
      <c r="E495" s="11" t="s">
        <v>1387</v>
      </c>
      <c r="F495" s="11" t="s">
        <v>1388</v>
      </c>
      <c r="G495" s="12" t="s">
        <v>1649</v>
      </c>
      <c r="H495" s="12" t="s">
        <v>1486</v>
      </c>
      <c r="I495" s="19"/>
      <c r="J495" s="19"/>
      <c r="K495" s="12" t="s">
        <v>24</v>
      </c>
      <c r="L495" s="12"/>
      <c r="M495" s="12"/>
      <c r="N495" s="20" t="s">
        <v>1650</v>
      </c>
      <c r="O495" s="15" t="s">
        <v>26</v>
      </c>
      <c r="P495" s="16" t="s">
        <v>27</v>
      </c>
      <c r="Q495" s="88" t="s">
        <v>1391</v>
      </c>
      <c r="R495" s="18"/>
    </row>
    <row r="496">
      <c r="A496" s="32" t="s">
        <v>1651</v>
      </c>
      <c r="B496" s="33" t="s">
        <v>1652</v>
      </c>
      <c r="C496" s="10" t="s">
        <v>1483</v>
      </c>
      <c r="D496" s="10" t="s">
        <v>1484</v>
      </c>
      <c r="E496" s="11" t="s">
        <v>1387</v>
      </c>
      <c r="F496" s="11" t="s">
        <v>1388</v>
      </c>
      <c r="G496" s="12" t="s">
        <v>1653</v>
      </c>
      <c r="H496" s="12" t="s">
        <v>1486</v>
      </c>
      <c r="I496" s="19"/>
      <c r="J496" s="19"/>
      <c r="K496" s="12" t="s">
        <v>24</v>
      </c>
      <c r="L496" s="12"/>
      <c r="M496" s="12"/>
      <c r="N496" s="20" t="s">
        <v>1654</v>
      </c>
      <c r="O496" s="15" t="s">
        <v>26</v>
      </c>
      <c r="P496" s="16" t="s">
        <v>27</v>
      </c>
      <c r="Q496" s="88" t="s">
        <v>1391</v>
      </c>
      <c r="R496" s="18"/>
    </row>
    <row r="497">
      <c r="A497" s="32" t="s">
        <v>1655</v>
      </c>
      <c r="B497" s="33" t="s">
        <v>1656</v>
      </c>
      <c r="C497" s="57" t="s">
        <v>1483</v>
      </c>
      <c r="D497" s="57" t="s">
        <v>1484</v>
      </c>
      <c r="E497" s="78" t="s">
        <v>1387</v>
      </c>
      <c r="F497" s="78" t="s">
        <v>1388</v>
      </c>
      <c r="G497" s="37" t="s">
        <v>1657</v>
      </c>
      <c r="H497" s="37" t="s">
        <v>1486</v>
      </c>
      <c r="I497" s="57" t="s">
        <v>1552</v>
      </c>
      <c r="J497" s="60"/>
      <c r="K497" s="37" t="s">
        <v>24</v>
      </c>
      <c r="L497" s="37"/>
      <c r="M497" s="37"/>
      <c r="N497" s="58" t="s">
        <v>1658</v>
      </c>
      <c r="O497" s="41" t="s">
        <v>26</v>
      </c>
      <c r="P497" s="16" t="s">
        <v>27</v>
      </c>
      <c r="Q497" s="91" t="s">
        <v>1391</v>
      </c>
      <c r="R497" s="46" t="s">
        <v>1497</v>
      </c>
    </row>
    <row r="498">
      <c r="A498" s="32" t="s">
        <v>1659</v>
      </c>
      <c r="B498" s="33" t="s">
        <v>1660</v>
      </c>
      <c r="C498" s="57" t="s">
        <v>1483</v>
      </c>
      <c r="D498" s="57" t="s">
        <v>1484</v>
      </c>
      <c r="E498" s="78" t="s">
        <v>1387</v>
      </c>
      <c r="F498" s="78" t="s">
        <v>1388</v>
      </c>
      <c r="G498" s="37" t="s">
        <v>1661</v>
      </c>
      <c r="H498" s="37" t="s">
        <v>1486</v>
      </c>
      <c r="I498" s="57" t="s">
        <v>1609</v>
      </c>
      <c r="J498" s="60"/>
      <c r="K498" s="37" t="s">
        <v>24</v>
      </c>
      <c r="L498" s="37"/>
      <c r="M498" s="37"/>
      <c r="N498" s="58" t="s">
        <v>1662</v>
      </c>
      <c r="O498" s="41" t="s">
        <v>26</v>
      </c>
      <c r="P498" s="16" t="s">
        <v>27</v>
      </c>
      <c r="Q498" s="91" t="s">
        <v>1391</v>
      </c>
      <c r="R498" s="46" t="s">
        <v>1497</v>
      </c>
    </row>
    <row r="499">
      <c r="A499" s="32" t="s">
        <v>1663</v>
      </c>
      <c r="B499" s="33" t="s">
        <v>1664</v>
      </c>
      <c r="C499" s="10" t="s">
        <v>1483</v>
      </c>
      <c r="D499" s="10" t="s">
        <v>1484</v>
      </c>
      <c r="E499" s="11" t="s">
        <v>1387</v>
      </c>
      <c r="F499" s="11" t="s">
        <v>1388</v>
      </c>
      <c r="G499" s="12" t="s">
        <v>1665</v>
      </c>
      <c r="H499" s="12" t="s">
        <v>1486</v>
      </c>
      <c r="I499" s="19"/>
      <c r="J499" s="19"/>
      <c r="K499" s="12" t="s">
        <v>24</v>
      </c>
      <c r="L499" s="12"/>
      <c r="M499" s="12"/>
      <c r="N499" s="20" t="s">
        <v>1666</v>
      </c>
      <c r="O499" s="15" t="s">
        <v>26</v>
      </c>
      <c r="P499" s="16" t="s">
        <v>27</v>
      </c>
      <c r="Q499" s="88" t="s">
        <v>1391</v>
      </c>
      <c r="R499" s="18"/>
    </row>
    <row r="500">
      <c r="A500" s="32" t="s">
        <v>1667</v>
      </c>
      <c r="B500" s="33" t="s">
        <v>1668</v>
      </c>
      <c r="C500" s="10" t="s">
        <v>1483</v>
      </c>
      <c r="D500" s="10" t="s">
        <v>1484</v>
      </c>
      <c r="E500" s="11" t="s">
        <v>1387</v>
      </c>
      <c r="F500" s="11" t="s">
        <v>1388</v>
      </c>
      <c r="G500" s="12" t="s">
        <v>1669</v>
      </c>
      <c r="H500" s="12" t="s">
        <v>1486</v>
      </c>
      <c r="I500" s="19"/>
      <c r="J500" s="19"/>
      <c r="K500" s="12" t="s">
        <v>24</v>
      </c>
      <c r="L500" s="12"/>
      <c r="M500" s="12"/>
      <c r="N500" s="20" t="s">
        <v>1670</v>
      </c>
      <c r="O500" s="15" t="s">
        <v>26</v>
      </c>
      <c r="P500" s="16" t="s">
        <v>27</v>
      </c>
      <c r="Q500" s="88" t="s">
        <v>1391</v>
      </c>
      <c r="R500" s="18"/>
    </row>
    <row r="501">
      <c r="A501" s="32" t="s">
        <v>1671</v>
      </c>
      <c r="B501" s="33" t="s">
        <v>1672</v>
      </c>
      <c r="C501" s="10" t="s">
        <v>1483</v>
      </c>
      <c r="D501" s="10" t="s">
        <v>1484</v>
      </c>
      <c r="E501" s="11" t="s">
        <v>1387</v>
      </c>
      <c r="F501" s="11" t="s">
        <v>1388</v>
      </c>
      <c r="G501" s="12" t="s">
        <v>1673</v>
      </c>
      <c r="H501" s="12" t="s">
        <v>1486</v>
      </c>
      <c r="I501" s="19"/>
      <c r="J501" s="19"/>
      <c r="K501" s="12" t="s">
        <v>24</v>
      </c>
      <c r="L501" s="12"/>
      <c r="M501" s="12"/>
      <c r="N501" s="20" t="s">
        <v>1674</v>
      </c>
      <c r="O501" s="15" t="s">
        <v>26</v>
      </c>
      <c r="P501" s="16" t="s">
        <v>27</v>
      </c>
      <c r="Q501" s="88" t="s">
        <v>1391</v>
      </c>
      <c r="R501" s="18"/>
    </row>
    <row r="502">
      <c r="A502" s="32" t="s">
        <v>1675</v>
      </c>
      <c r="B502" s="33" t="s">
        <v>1676</v>
      </c>
      <c r="C502" s="10" t="s">
        <v>1483</v>
      </c>
      <c r="D502" s="10" t="s">
        <v>1484</v>
      </c>
      <c r="E502" s="11" t="s">
        <v>1387</v>
      </c>
      <c r="F502" s="11" t="s">
        <v>1388</v>
      </c>
      <c r="G502" s="12" t="s">
        <v>1677</v>
      </c>
      <c r="H502" s="12" t="s">
        <v>1486</v>
      </c>
      <c r="I502" s="19"/>
      <c r="J502" s="19"/>
      <c r="K502" s="12" t="s">
        <v>24</v>
      </c>
      <c r="L502" s="12"/>
      <c r="M502" s="12"/>
      <c r="N502" s="20" t="s">
        <v>1678</v>
      </c>
      <c r="O502" s="15" t="s">
        <v>26</v>
      </c>
      <c r="P502" s="16" t="s">
        <v>27</v>
      </c>
      <c r="Q502" s="88" t="s">
        <v>1391</v>
      </c>
      <c r="R502" s="18"/>
    </row>
    <row r="503">
      <c r="A503" s="8" t="s">
        <v>1679</v>
      </c>
      <c r="B503" s="9" t="s">
        <v>1680</v>
      </c>
      <c r="C503" s="10" t="s">
        <v>1681</v>
      </c>
      <c r="D503" s="10" t="s">
        <v>1682</v>
      </c>
      <c r="E503" s="10" t="s">
        <v>1683</v>
      </c>
      <c r="F503" s="10" t="s">
        <v>1684</v>
      </c>
      <c r="G503" s="10" t="s">
        <v>1683</v>
      </c>
      <c r="H503" s="10" t="s">
        <v>1684</v>
      </c>
      <c r="I503" s="10" t="s">
        <v>1685</v>
      </c>
      <c r="J503" s="61"/>
      <c r="K503" s="12" t="s">
        <v>244</v>
      </c>
      <c r="L503" s="12"/>
      <c r="M503" s="12"/>
      <c r="N503" s="20" t="s">
        <v>1686</v>
      </c>
      <c r="O503" s="15" t="s">
        <v>26</v>
      </c>
      <c r="P503" s="16" t="s">
        <v>27</v>
      </c>
      <c r="Q503" s="88" t="s">
        <v>1391</v>
      </c>
      <c r="R503" s="45" t="s">
        <v>1497</v>
      </c>
    </row>
    <row r="504">
      <c r="A504" s="8" t="s">
        <v>1687</v>
      </c>
      <c r="B504" s="9" t="s">
        <v>1688</v>
      </c>
      <c r="C504" s="10" t="s">
        <v>1681</v>
      </c>
      <c r="D504" s="10" t="s">
        <v>1682</v>
      </c>
      <c r="E504" s="12" t="s">
        <v>1683</v>
      </c>
      <c r="F504" s="12" t="s">
        <v>1684</v>
      </c>
      <c r="G504" s="12" t="s">
        <v>1683</v>
      </c>
      <c r="H504" s="12" t="s">
        <v>1684</v>
      </c>
      <c r="I504" s="10" t="s">
        <v>1689</v>
      </c>
      <c r="J504" s="61"/>
      <c r="K504" s="12" t="s">
        <v>24</v>
      </c>
      <c r="L504" s="12"/>
      <c r="M504" s="12"/>
      <c r="N504" s="20" t="s">
        <v>1690</v>
      </c>
      <c r="O504" s="15" t="s">
        <v>26</v>
      </c>
      <c r="P504" s="16" t="s">
        <v>27</v>
      </c>
      <c r="Q504" s="88" t="s">
        <v>1391</v>
      </c>
      <c r="R504" s="45" t="s">
        <v>1497</v>
      </c>
    </row>
    <row r="505">
      <c r="A505" s="8" t="s">
        <v>1691</v>
      </c>
      <c r="B505" s="9" t="s">
        <v>1692</v>
      </c>
      <c r="C505" s="10" t="s">
        <v>1681</v>
      </c>
      <c r="D505" s="10" t="s">
        <v>1682</v>
      </c>
      <c r="E505" s="12" t="s">
        <v>1683</v>
      </c>
      <c r="F505" s="12" t="s">
        <v>1684</v>
      </c>
      <c r="G505" s="12" t="s">
        <v>1683</v>
      </c>
      <c r="H505" s="12" t="s">
        <v>1684</v>
      </c>
      <c r="I505" s="10" t="s">
        <v>1689</v>
      </c>
      <c r="J505" s="61"/>
      <c r="K505" s="12" t="s">
        <v>24</v>
      </c>
      <c r="L505" s="12"/>
      <c r="M505" s="12"/>
      <c r="N505" s="20" t="s">
        <v>1693</v>
      </c>
      <c r="O505" s="15" t="s">
        <v>26</v>
      </c>
      <c r="P505" s="16" t="s">
        <v>27</v>
      </c>
      <c r="Q505" s="88" t="s">
        <v>1391</v>
      </c>
      <c r="R505" s="45" t="s">
        <v>1497</v>
      </c>
    </row>
    <row r="506">
      <c r="A506" s="8" t="s">
        <v>1694</v>
      </c>
      <c r="B506" s="9" t="s">
        <v>1695</v>
      </c>
      <c r="C506" s="10" t="s">
        <v>1681</v>
      </c>
      <c r="D506" s="10" t="s">
        <v>1682</v>
      </c>
      <c r="E506" s="10" t="s">
        <v>1683</v>
      </c>
      <c r="F506" s="10" t="s">
        <v>1684</v>
      </c>
      <c r="G506" s="10" t="s">
        <v>1683</v>
      </c>
      <c r="H506" s="10" t="s">
        <v>1684</v>
      </c>
      <c r="I506" s="10" t="s">
        <v>1696</v>
      </c>
      <c r="J506" s="61"/>
      <c r="K506" s="12" t="s">
        <v>24</v>
      </c>
      <c r="L506" s="12"/>
      <c r="M506" s="12"/>
      <c r="N506" s="20" t="s">
        <v>1697</v>
      </c>
      <c r="O506" s="15" t="s">
        <v>26</v>
      </c>
      <c r="P506" s="16" t="s">
        <v>27</v>
      </c>
      <c r="Q506" s="88" t="s">
        <v>1391</v>
      </c>
      <c r="R506" s="45" t="s">
        <v>1497</v>
      </c>
    </row>
    <row r="507">
      <c r="A507" s="8" t="s">
        <v>1698</v>
      </c>
      <c r="B507" s="9" t="s">
        <v>1699</v>
      </c>
      <c r="C507" s="10" t="s">
        <v>1681</v>
      </c>
      <c r="D507" s="10" t="s">
        <v>1682</v>
      </c>
      <c r="E507" s="10" t="s">
        <v>1683</v>
      </c>
      <c r="F507" s="10" t="s">
        <v>1684</v>
      </c>
      <c r="G507" s="10" t="s">
        <v>1683</v>
      </c>
      <c r="H507" s="10" t="s">
        <v>1684</v>
      </c>
      <c r="I507" s="10" t="s">
        <v>1685</v>
      </c>
      <c r="J507" s="61"/>
      <c r="K507" s="12" t="s">
        <v>24</v>
      </c>
      <c r="L507" s="12"/>
      <c r="M507" s="12"/>
      <c r="N507" s="20" t="s">
        <v>1700</v>
      </c>
      <c r="O507" s="15" t="s">
        <v>26</v>
      </c>
      <c r="P507" s="16" t="s">
        <v>27</v>
      </c>
      <c r="Q507" s="88" t="s">
        <v>1391</v>
      </c>
      <c r="R507" s="45" t="s">
        <v>1497</v>
      </c>
    </row>
    <row r="508">
      <c r="A508" s="8" t="s">
        <v>1701</v>
      </c>
      <c r="B508" s="9" t="s">
        <v>1702</v>
      </c>
      <c r="C508" s="10" t="s">
        <v>1681</v>
      </c>
      <c r="D508" s="10" t="s">
        <v>1682</v>
      </c>
      <c r="E508" s="12" t="s">
        <v>1683</v>
      </c>
      <c r="F508" s="12" t="s">
        <v>1684</v>
      </c>
      <c r="G508" s="12" t="s">
        <v>1683</v>
      </c>
      <c r="H508" s="12" t="s">
        <v>1684</v>
      </c>
      <c r="I508" s="10" t="s">
        <v>1689</v>
      </c>
      <c r="J508" s="61"/>
      <c r="K508" s="12" t="s">
        <v>24</v>
      </c>
      <c r="L508" s="92"/>
      <c r="M508" s="92"/>
      <c r="N508" s="93" t="s">
        <v>1703</v>
      </c>
      <c r="O508" s="15" t="s">
        <v>26</v>
      </c>
      <c r="P508" s="16" t="s">
        <v>27</v>
      </c>
      <c r="Q508" s="88" t="s">
        <v>1391</v>
      </c>
      <c r="R508" s="45" t="s">
        <v>1497</v>
      </c>
    </row>
    <row r="509">
      <c r="A509" s="8" t="s">
        <v>1704</v>
      </c>
      <c r="B509" s="9" t="s">
        <v>1705</v>
      </c>
      <c r="C509" s="10" t="s">
        <v>1681</v>
      </c>
      <c r="D509" s="10" t="s">
        <v>1682</v>
      </c>
      <c r="E509" s="12" t="s">
        <v>1683</v>
      </c>
      <c r="F509" s="12" t="s">
        <v>1684</v>
      </c>
      <c r="G509" s="12" t="s">
        <v>1683</v>
      </c>
      <c r="H509" s="12" t="s">
        <v>1684</v>
      </c>
      <c r="I509" s="10" t="s">
        <v>1689</v>
      </c>
      <c r="J509" s="61"/>
      <c r="K509" s="12" t="s">
        <v>24</v>
      </c>
      <c r="L509" s="12"/>
      <c r="M509" s="12"/>
      <c r="N509" s="20" t="s">
        <v>1706</v>
      </c>
      <c r="O509" s="15" t="s">
        <v>26</v>
      </c>
      <c r="P509" s="16" t="s">
        <v>27</v>
      </c>
      <c r="Q509" s="88" t="s">
        <v>1391</v>
      </c>
      <c r="R509" s="45" t="s">
        <v>1497</v>
      </c>
    </row>
    <row r="510">
      <c r="A510" s="8" t="s">
        <v>1707</v>
      </c>
      <c r="B510" s="9" t="s">
        <v>1708</v>
      </c>
      <c r="C510" s="10" t="s">
        <v>1681</v>
      </c>
      <c r="D510" s="10" t="s">
        <v>1682</v>
      </c>
      <c r="E510" s="12" t="s">
        <v>1683</v>
      </c>
      <c r="F510" s="12" t="s">
        <v>1684</v>
      </c>
      <c r="G510" s="12" t="s">
        <v>1683</v>
      </c>
      <c r="H510" s="12" t="s">
        <v>1684</v>
      </c>
      <c r="I510" s="10" t="s">
        <v>1709</v>
      </c>
      <c r="J510" s="61"/>
      <c r="K510" s="12" t="s">
        <v>24</v>
      </c>
      <c r="L510" s="12"/>
      <c r="M510" s="12"/>
      <c r="N510" s="20" t="s">
        <v>1710</v>
      </c>
      <c r="O510" s="15" t="s">
        <v>26</v>
      </c>
      <c r="P510" s="16" t="s">
        <v>27</v>
      </c>
      <c r="Q510" s="88" t="s">
        <v>1391</v>
      </c>
      <c r="R510" s="45" t="s">
        <v>1497</v>
      </c>
    </row>
    <row r="511">
      <c r="A511" s="8" t="s">
        <v>1683</v>
      </c>
      <c r="B511" s="9" t="s">
        <v>1711</v>
      </c>
      <c r="C511" s="10" t="s">
        <v>1681</v>
      </c>
      <c r="D511" s="10" t="s">
        <v>1682</v>
      </c>
      <c r="E511" s="12" t="s">
        <v>1683</v>
      </c>
      <c r="F511" s="12" t="s">
        <v>1684</v>
      </c>
      <c r="G511" s="12" t="s">
        <v>1683</v>
      </c>
      <c r="H511" s="12" t="s">
        <v>1684</v>
      </c>
      <c r="I511" s="10"/>
      <c r="J511" s="10"/>
      <c r="K511" s="12" t="s">
        <v>24</v>
      </c>
      <c r="L511" s="12"/>
      <c r="M511" s="12"/>
      <c r="N511" s="20" t="s">
        <v>1712</v>
      </c>
      <c r="O511" s="15" t="s">
        <v>26</v>
      </c>
      <c r="P511" s="16" t="s">
        <v>27</v>
      </c>
      <c r="Q511" s="88" t="s">
        <v>1391</v>
      </c>
      <c r="R511" s="45" t="s">
        <v>1497</v>
      </c>
    </row>
    <row r="512">
      <c r="A512" s="8" t="s">
        <v>1713</v>
      </c>
      <c r="B512" s="18" t="s">
        <v>1714</v>
      </c>
      <c r="C512" s="10" t="s">
        <v>1681</v>
      </c>
      <c r="D512" s="10" t="s">
        <v>1682</v>
      </c>
      <c r="E512" s="12" t="s">
        <v>1683</v>
      </c>
      <c r="F512" s="12" t="s">
        <v>1684</v>
      </c>
      <c r="G512" s="12" t="s">
        <v>1683</v>
      </c>
      <c r="H512" s="12" t="s">
        <v>1684</v>
      </c>
      <c r="I512" s="10" t="s">
        <v>1689</v>
      </c>
      <c r="J512" s="61"/>
      <c r="K512" s="12" t="s">
        <v>24</v>
      </c>
      <c r="L512" s="12"/>
      <c r="M512" s="12"/>
      <c r="N512" s="20" t="s">
        <v>1715</v>
      </c>
      <c r="O512" s="15" t="s">
        <v>26</v>
      </c>
      <c r="P512" s="16" t="s">
        <v>27</v>
      </c>
      <c r="Q512" s="88" t="s">
        <v>1391</v>
      </c>
      <c r="R512" s="45" t="s">
        <v>1497</v>
      </c>
    </row>
    <row r="513">
      <c r="A513" s="8" t="s">
        <v>1716</v>
      </c>
      <c r="B513" s="18" t="s">
        <v>1717</v>
      </c>
      <c r="C513" s="10" t="s">
        <v>1681</v>
      </c>
      <c r="D513" s="10" t="s">
        <v>1682</v>
      </c>
      <c r="E513" s="12" t="s">
        <v>1683</v>
      </c>
      <c r="F513" s="12" t="s">
        <v>1684</v>
      </c>
      <c r="G513" s="12" t="s">
        <v>1683</v>
      </c>
      <c r="H513" s="12" t="s">
        <v>1684</v>
      </c>
      <c r="I513" s="10" t="s">
        <v>1689</v>
      </c>
      <c r="J513" s="61"/>
      <c r="K513" s="12" t="s">
        <v>24</v>
      </c>
      <c r="L513" s="12"/>
      <c r="M513" s="12"/>
      <c r="N513" s="20" t="s">
        <v>1718</v>
      </c>
      <c r="O513" s="15" t="s">
        <v>26</v>
      </c>
      <c r="P513" s="16" t="s">
        <v>27</v>
      </c>
      <c r="Q513" s="88" t="s">
        <v>1391</v>
      </c>
      <c r="R513" s="45" t="s">
        <v>1497</v>
      </c>
    </row>
    <row r="514">
      <c r="A514" s="8" t="s">
        <v>1719</v>
      </c>
      <c r="B514" s="9" t="s">
        <v>1720</v>
      </c>
      <c r="C514" s="10" t="s">
        <v>1681</v>
      </c>
      <c r="D514" s="10" t="s">
        <v>1682</v>
      </c>
      <c r="E514" s="12" t="s">
        <v>1683</v>
      </c>
      <c r="F514" s="12" t="s">
        <v>1684</v>
      </c>
      <c r="G514" s="12" t="s">
        <v>1683</v>
      </c>
      <c r="H514" s="12" t="s">
        <v>1684</v>
      </c>
      <c r="I514" s="10" t="s">
        <v>1721</v>
      </c>
      <c r="J514" s="61"/>
      <c r="K514" s="12" t="s">
        <v>24</v>
      </c>
      <c r="L514" s="12"/>
      <c r="M514" s="12"/>
      <c r="N514" s="20" t="s">
        <v>1722</v>
      </c>
      <c r="O514" s="15" t="s">
        <v>26</v>
      </c>
      <c r="P514" s="16" t="s">
        <v>27</v>
      </c>
      <c r="Q514" s="88" t="s">
        <v>1391</v>
      </c>
      <c r="R514" s="45" t="s">
        <v>1497</v>
      </c>
    </row>
    <row r="515">
      <c r="A515" s="8" t="s">
        <v>1723</v>
      </c>
      <c r="B515" s="18" t="s">
        <v>1724</v>
      </c>
      <c r="C515" s="10" t="s">
        <v>1681</v>
      </c>
      <c r="D515" s="10" t="s">
        <v>1682</v>
      </c>
      <c r="E515" s="12" t="s">
        <v>1683</v>
      </c>
      <c r="F515" s="12" t="s">
        <v>1684</v>
      </c>
      <c r="G515" s="12" t="s">
        <v>1683</v>
      </c>
      <c r="H515" s="12" t="s">
        <v>1684</v>
      </c>
      <c r="I515" s="10" t="s">
        <v>1689</v>
      </c>
      <c r="J515" s="61"/>
      <c r="K515" s="12" t="s">
        <v>24</v>
      </c>
      <c r="L515" s="12"/>
      <c r="M515" s="12"/>
      <c r="N515" s="20" t="s">
        <v>1725</v>
      </c>
      <c r="O515" s="15" t="s">
        <v>26</v>
      </c>
      <c r="P515" s="16" t="s">
        <v>27</v>
      </c>
      <c r="Q515" s="88" t="s">
        <v>1391</v>
      </c>
      <c r="R515" s="45" t="s">
        <v>1497</v>
      </c>
    </row>
    <row r="516">
      <c r="A516" s="8" t="s">
        <v>1726</v>
      </c>
      <c r="B516" s="9" t="s">
        <v>1727</v>
      </c>
      <c r="C516" s="10" t="s">
        <v>1681</v>
      </c>
      <c r="D516" s="10" t="s">
        <v>1682</v>
      </c>
      <c r="E516" s="10" t="s">
        <v>1683</v>
      </c>
      <c r="F516" s="10" t="s">
        <v>1684</v>
      </c>
      <c r="G516" s="10" t="s">
        <v>1683</v>
      </c>
      <c r="H516" s="10" t="s">
        <v>1684</v>
      </c>
      <c r="I516" s="10" t="s">
        <v>1728</v>
      </c>
      <c r="J516" s="61"/>
      <c r="K516" s="12" t="s">
        <v>24</v>
      </c>
      <c r="L516" s="12"/>
      <c r="M516" s="12"/>
      <c r="N516" s="20" t="s">
        <v>1729</v>
      </c>
      <c r="O516" s="15" t="s">
        <v>26</v>
      </c>
      <c r="P516" s="16" t="s">
        <v>27</v>
      </c>
      <c r="Q516" s="88" t="s">
        <v>1391</v>
      </c>
      <c r="R516" s="45" t="s">
        <v>1497</v>
      </c>
    </row>
    <row r="517">
      <c r="A517" s="8" t="s">
        <v>1730</v>
      </c>
      <c r="B517" s="9" t="s">
        <v>1731</v>
      </c>
      <c r="C517" s="10" t="s">
        <v>1681</v>
      </c>
      <c r="D517" s="10" t="s">
        <v>1682</v>
      </c>
      <c r="E517" s="12" t="s">
        <v>1683</v>
      </c>
      <c r="F517" s="12" t="s">
        <v>1684</v>
      </c>
      <c r="G517" s="12" t="s">
        <v>1683</v>
      </c>
      <c r="H517" s="12" t="s">
        <v>1684</v>
      </c>
      <c r="I517" s="10" t="s">
        <v>1721</v>
      </c>
      <c r="J517" s="61"/>
      <c r="K517" s="12" t="s">
        <v>24</v>
      </c>
      <c r="L517" s="12"/>
      <c r="M517" s="12"/>
      <c r="N517" s="20" t="s">
        <v>1732</v>
      </c>
      <c r="O517" s="15" t="s">
        <v>26</v>
      </c>
      <c r="P517" s="16" t="s">
        <v>27</v>
      </c>
      <c r="Q517" s="88" t="s">
        <v>1391</v>
      </c>
      <c r="R517" s="45" t="s">
        <v>1497</v>
      </c>
    </row>
    <row r="518">
      <c r="A518" s="8" t="s">
        <v>1733</v>
      </c>
      <c r="B518" s="9" t="s">
        <v>1734</v>
      </c>
      <c r="C518" s="10" t="s">
        <v>1681</v>
      </c>
      <c r="D518" s="10" t="s">
        <v>1682</v>
      </c>
      <c r="E518" s="10" t="s">
        <v>1683</v>
      </c>
      <c r="F518" s="10" t="s">
        <v>1684</v>
      </c>
      <c r="G518" s="10" t="s">
        <v>1683</v>
      </c>
      <c r="H518" s="10" t="s">
        <v>1684</v>
      </c>
      <c r="I518" s="10" t="s">
        <v>1685</v>
      </c>
      <c r="J518" s="61"/>
      <c r="K518" s="12" t="s">
        <v>24</v>
      </c>
      <c r="L518" s="12"/>
      <c r="M518" s="12"/>
      <c r="N518" s="20" t="s">
        <v>1735</v>
      </c>
      <c r="O518" s="15" t="s">
        <v>26</v>
      </c>
      <c r="P518" s="16" t="s">
        <v>27</v>
      </c>
      <c r="Q518" s="88" t="s">
        <v>1391</v>
      </c>
      <c r="R518" s="45" t="s">
        <v>1497</v>
      </c>
    </row>
    <row r="519">
      <c r="A519" s="8" t="s">
        <v>1736</v>
      </c>
      <c r="B519" s="18" t="s">
        <v>1737</v>
      </c>
      <c r="C519" s="10" t="s">
        <v>1681</v>
      </c>
      <c r="D519" s="10" t="s">
        <v>1682</v>
      </c>
      <c r="E519" s="12" t="s">
        <v>1683</v>
      </c>
      <c r="F519" s="12" t="s">
        <v>1684</v>
      </c>
      <c r="G519" s="12" t="s">
        <v>1683</v>
      </c>
      <c r="H519" s="12" t="s">
        <v>1684</v>
      </c>
      <c r="I519" s="10" t="s">
        <v>1689</v>
      </c>
      <c r="J519" s="61"/>
      <c r="K519" s="12" t="s">
        <v>24</v>
      </c>
      <c r="L519" s="12"/>
      <c r="M519" s="12"/>
      <c r="N519" s="20" t="s">
        <v>1738</v>
      </c>
      <c r="O519" s="15" t="s">
        <v>26</v>
      </c>
      <c r="P519" s="16" t="s">
        <v>27</v>
      </c>
      <c r="Q519" s="88" t="s">
        <v>1391</v>
      </c>
      <c r="R519" s="45" t="s">
        <v>1497</v>
      </c>
    </row>
    <row r="520">
      <c r="A520" s="8" t="s">
        <v>1739</v>
      </c>
      <c r="B520" s="9" t="s">
        <v>1740</v>
      </c>
      <c r="C520" s="10" t="s">
        <v>1681</v>
      </c>
      <c r="D520" s="10" t="s">
        <v>1682</v>
      </c>
      <c r="E520" s="12" t="s">
        <v>1683</v>
      </c>
      <c r="F520" s="12" t="s">
        <v>1684</v>
      </c>
      <c r="G520" s="12" t="s">
        <v>1683</v>
      </c>
      <c r="H520" s="12" t="s">
        <v>1684</v>
      </c>
      <c r="I520" s="10" t="s">
        <v>1721</v>
      </c>
      <c r="J520" s="61"/>
      <c r="K520" s="12" t="s">
        <v>24</v>
      </c>
      <c r="L520" s="12"/>
      <c r="M520" s="12"/>
      <c r="N520" s="20" t="s">
        <v>1741</v>
      </c>
      <c r="O520" s="15" t="s">
        <v>26</v>
      </c>
      <c r="P520" s="16" t="s">
        <v>27</v>
      </c>
      <c r="Q520" s="88" t="s">
        <v>1391</v>
      </c>
      <c r="R520" s="45" t="s">
        <v>1497</v>
      </c>
    </row>
    <row r="521">
      <c r="A521" s="8" t="s">
        <v>1742</v>
      </c>
      <c r="B521" s="18" t="s">
        <v>1743</v>
      </c>
      <c r="C521" s="10" t="s">
        <v>1681</v>
      </c>
      <c r="D521" s="10" t="s">
        <v>1682</v>
      </c>
      <c r="E521" s="12" t="s">
        <v>1683</v>
      </c>
      <c r="F521" s="12" t="s">
        <v>1684</v>
      </c>
      <c r="G521" s="12" t="s">
        <v>1683</v>
      </c>
      <c r="H521" s="12" t="s">
        <v>1684</v>
      </c>
      <c r="I521" s="10" t="s">
        <v>1744</v>
      </c>
      <c r="J521" s="61"/>
      <c r="K521" s="12" t="s">
        <v>24</v>
      </c>
      <c r="L521" s="12"/>
      <c r="M521" s="12"/>
      <c r="N521" s="20" t="s">
        <v>1745</v>
      </c>
      <c r="O521" s="15" t="s">
        <v>26</v>
      </c>
      <c r="P521" s="16" t="s">
        <v>27</v>
      </c>
      <c r="Q521" s="88" t="s">
        <v>1391</v>
      </c>
      <c r="R521" s="45" t="s">
        <v>1497</v>
      </c>
    </row>
    <row r="522">
      <c r="A522" s="8" t="s">
        <v>1746</v>
      </c>
      <c r="B522" s="9" t="s">
        <v>1747</v>
      </c>
      <c r="C522" s="10" t="s">
        <v>1681</v>
      </c>
      <c r="D522" s="10" t="s">
        <v>1682</v>
      </c>
      <c r="E522" s="12" t="s">
        <v>1683</v>
      </c>
      <c r="F522" s="12" t="s">
        <v>1684</v>
      </c>
      <c r="G522" s="12" t="s">
        <v>1683</v>
      </c>
      <c r="H522" s="12" t="s">
        <v>1684</v>
      </c>
      <c r="I522" s="10" t="s">
        <v>1721</v>
      </c>
      <c r="J522" s="61"/>
      <c r="K522" s="12" t="s">
        <v>24</v>
      </c>
      <c r="L522" s="12"/>
      <c r="M522" s="12"/>
      <c r="N522" s="20" t="s">
        <v>1748</v>
      </c>
      <c r="O522" s="15" t="s">
        <v>26</v>
      </c>
      <c r="P522" s="16" t="s">
        <v>27</v>
      </c>
      <c r="Q522" s="88" t="s">
        <v>1391</v>
      </c>
      <c r="R522" s="45" t="s">
        <v>1497</v>
      </c>
    </row>
    <row r="523">
      <c r="A523" s="8" t="s">
        <v>1749</v>
      </c>
      <c r="B523" s="9" t="s">
        <v>1750</v>
      </c>
      <c r="C523" s="10" t="s">
        <v>1681</v>
      </c>
      <c r="D523" s="10" t="s">
        <v>1682</v>
      </c>
      <c r="E523" s="12" t="s">
        <v>1683</v>
      </c>
      <c r="F523" s="12" t="s">
        <v>1684</v>
      </c>
      <c r="G523" s="12" t="s">
        <v>1683</v>
      </c>
      <c r="H523" s="12" t="s">
        <v>1684</v>
      </c>
      <c r="I523" s="10" t="s">
        <v>1721</v>
      </c>
      <c r="J523" s="61"/>
      <c r="K523" s="12" t="s">
        <v>24</v>
      </c>
      <c r="L523" s="12"/>
      <c r="M523" s="12"/>
      <c r="N523" s="20" t="s">
        <v>1751</v>
      </c>
      <c r="O523" s="15" t="s">
        <v>26</v>
      </c>
      <c r="P523" s="16" t="s">
        <v>27</v>
      </c>
      <c r="Q523" s="88" t="s">
        <v>1391</v>
      </c>
      <c r="R523" s="45" t="s">
        <v>1497</v>
      </c>
    </row>
    <row r="524">
      <c r="A524" s="8" t="s">
        <v>1752</v>
      </c>
      <c r="B524" s="9" t="s">
        <v>1753</v>
      </c>
      <c r="C524" s="10" t="s">
        <v>1681</v>
      </c>
      <c r="D524" s="10" t="s">
        <v>1682</v>
      </c>
      <c r="E524" s="12" t="s">
        <v>1683</v>
      </c>
      <c r="F524" s="12" t="s">
        <v>1684</v>
      </c>
      <c r="G524" s="12" t="s">
        <v>1683</v>
      </c>
      <c r="H524" s="12" t="s">
        <v>1684</v>
      </c>
      <c r="I524" s="10" t="s">
        <v>1754</v>
      </c>
      <c r="J524" s="61"/>
      <c r="K524" s="12" t="s">
        <v>24</v>
      </c>
      <c r="L524" s="12"/>
      <c r="M524" s="12"/>
      <c r="N524" s="20" t="s">
        <v>1755</v>
      </c>
      <c r="O524" s="15" t="s">
        <v>26</v>
      </c>
      <c r="P524" s="16" t="s">
        <v>27</v>
      </c>
      <c r="Q524" s="88" t="s">
        <v>1391</v>
      </c>
      <c r="R524" s="45" t="s">
        <v>1497</v>
      </c>
    </row>
    <row r="525">
      <c r="A525" s="8" t="s">
        <v>1756</v>
      </c>
      <c r="B525" s="9" t="s">
        <v>1757</v>
      </c>
      <c r="C525" s="10" t="s">
        <v>1681</v>
      </c>
      <c r="D525" s="10" t="s">
        <v>1682</v>
      </c>
      <c r="E525" s="10" t="s">
        <v>1683</v>
      </c>
      <c r="F525" s="10" t="s">
        <v>1684</v>
      </c>
      <c r="G525" s="10" t="s">
        <v>1683</v>
      </c>
      <c r="H525" s="10" t="s">
        <v>1684</v>
      </c>
      <c r="I525" s="10" t="s">
        <v>1728</v>
      </c>
      <c r="J525" s="61"/>
      <c r="K525" s="12" t="s">
        <v>24</v>
      </c>
      <c r="L525" s="12"/>
      <c r="M525" s="12"/>
      <c r="N525" s="20" t="s">
        <v>1758</v>
      </c>
      <c r="O525" s="15" t="s">
        <v>26</v>
      </c>
      <c r="P525" s="16" t="s">
        <v>27</v>
      </c>
      <c r="Q525" s="88" t="s">
        <v>1391</v>
      </c>
      <c r="R525" s="45" t="s">
        <v>1497</v>
      </c>
    </row>
    <row r="526">
      <c r="A526" s="8" t="s">
        <v>1759</v>
      </c>
      <c r="B526" s="9" t="s">
        <v>1760</v>
      </c>
      <c r="C526" s="10" t="s">
        <v>1681</v>
      </c>
      <c r="D526" s="10" t="s">
        <v>1682</v>
      </c>
      <c r="E526" s="12" t="s">
        <v>1683</v>
      </c>
      <c r="F526" s="12" t="s">
        <v>1684</v>
      </c>
      <c r="G526" s="12" t="s">
        <v>1683</v>
      </c>
      <c r="H526" s="12" t="s">
        <v>1684</v>
      </c>
      <c r="I526" s="10" t="s">
        <v>1754</v>
      </c>
      <c r="J526" s="61"/>
      <c r="K526" s="12" t="s">
        <v>24</v>
      </c>
      <c r="L526" s="12"/>
      <c r="M526" s="12"/>
      <c r="N526" s="20" t="s">
        <v>1761</v>
      </c>
      <c r="O526" s="15" t="s">
        <v>26</v>
      </c>
      <c r="P526" s="16" t="s">
        <v>27</v>
      </c>
      <c r="Q526" s="88" t="s">
        <v>1391</v>
      </c>
      <c r="R526" s="45" t="s">
        <v>1497</v>
      </c>
    </row>
    <row r="527">
      <c r="A527" s="8" t="s">
        <v>1762</v>
      </c>
      <c r="B527" s="18" t="s">
        <v>1763</v>
      </c>
      <c r="C527" s="10" t="s">
        <v>1681</v>
      </c>
      <c r="D527" s="10" t="s">
        <v>1682</v>
      </c>
      <c r="E527" s="12" t="s">
        <v>1683</v>
      </c>
      <c r="F527" s="12" t="s">
        <v>1684</v>
      </c>
      <c r="G527" s="12" t="s">
        <v>1683</v>
      </c>
      <c r="H527" s="12" t="s">
        <v>1684</v>
      </c>
      <c r="I527" s="10" t="s">
        <v>1689</v>
      </c>
      <c r="J527" s="61"/>
      <c r="K527" s="12" t="s">
        <v>24</v>
      </c>
      <c r="L527" s="12"/>
      <c r="M527" s="12"/>
      <c r="N527" s="20" t="s">
        <v>1764</v>
      </c>
      <c r="O527" s="15" t="s">
        <v>26</v>
      </c>
      <c r="P527" s="16" t="s">
        <v>27</v>
      </c>
      <c r="Q527" s="88" t="s">
        <v>1391</v>
      </c>
      <c r="R527" s="45" t="s">
        <v>1497</v>
      </c>
    </row>
    <row r="528">
      <c r="A528" s="8" t="s">
        <v>1765</v>
      </c>
      <c r="B528" s="9" t="s">
        <v>1766</v>
      </c>
      <c r="C528" s="10" t="s">
        <v>1681</v>
      </c>
      <c r="D528" s="10" t="s">
        <v>1682</v>
      </c>
      <c r="E528" s="12" t="s">
        <v>1683</v>
      </c>
      <c r="F528" s="12" t="s">
        <v>1684</v>
      </c>
      <c r="G528" s="12" t="s">
        <v>1683</v>
      </c>
      <c r="H528" s="12" t="s">
        <v>1684</v>
      </c>
      <c r="I528" s="10" t="s">
        <v>1709</v>
      </c>
      <c r="J528" s="61"/>
      <c r="K528" s="12" t="s">
        <v>24</v>
      </c>
      <c r="L528" s="12"/>
      <c r="M528" s="12"/>
      <c r="N528" s="20" t="s">
        <v>1767</v>
      </c>
      <c r="O528" s="15" t="s">
        <v>26</v>
      </c>
      <c r="P528" s="16" t="s">
        <v>27</v>
      </c>
      <c r="Q528" s="88" t="s">
        <v>1391</v>
      </c>
      <c r="R528" s="45" t="s">
        <v>1497</v>
      </c>
    </row>
    <row r="529">
      <c r="A529" s="8" t="s">
        <v>1768</v>
      </c>
      <c r="B529" s="9" t="s">
        <v>1769</v>
      </c>
      <c r="C529" s="10" t="s">
        <v>1681</v>
      </c>
      <c r="D529" s="10" t="s">
        <v>1682</v>
      </c>
      <c r="E529" s="10" t="s">
        <v>1683</v>
      </c>
      <c r="F529" s="10" t="s">
        <v>1684</v>
      </c>
      <c r="G529" s="10" t="s">
        <v>1683</v>
      </c>
      <c r="H529" s="10" t="s">
        <v>1684</v>
      </c>
      <c r="I529" s="10" t="s">
        <v>1770</v>
      </c>
      <c r="J529" s="61"/>
      <c r="K529" s="12" t="s">
        <v>24</v>
      </c>
      <c r="L529" s="12"/>
      <c r="M529" s="12"/>
      <c r="N529" s="20" t="s">
        <v>1771</v>
      </c>
      <c r="O529" s="15" t="s">
        <v>26</v>
      </c>
      <c r="P529" s="16" t="s">
        <v>27</v>
      </c>
      <c r="Q529" s="88" t="s">
        <v>1391</v>
      </c>
      <c r="R529" s="45" t="s">
        <v>1497</v>
      </c>
    </row>
    <row r="530">
      <c r="A530" s="8" t="s">
        <v>1772</v>
      </c>
      <c r="B530" s="9" t="s">
        <v>1773</v>
      </c>
      <c r="C530" s="10" t="s">
        <v>1681</v>
      </c>
      <c r="D530" s="10" t="s">
        <v>1682</v>
      </c>
      <c r="E530" s="10" t="s">
        <v>1683</v>
      </c>
      <c r="F530" s="10" t="s">
        <v>1684</v>
      </c>
      <c r="G530" s="10" t="s">
        <v>1683</v>
      </c>
      <c r="H530" s="10" t="s">
        <v>1684</v>
      </c>
      <c r="I530" s="10" t="s">
        <v>1728</v>
      </c>
      <c r="J530" s="61"/>
      <c r="K530" s="12" t="s">
        <v>24</v>
      </c>
      <c r="L530" s="12"/>
      <c r="M530" s="12"/>
      <c r="N530" s="20" t="s">
        <v>1774</v>
      </c>
      <c r="O530" s="15" t="s">
        <v>26</v>
      </c>
      <c r="P530" s="16" t="s">
        <v>27</v>
      </c>
      <c r="Q530" s="88" t="s">
        <v>1391</v>
      </c>
      <c r="R530" s="45" t="s">
        <v>1497</v>
      </c>
    </row>
    <row r="531" ht="14.25" customHeight="1">
      <c r="A531" s="8" t="s">
        <v>1775</v>
      </c>
      <c r="B531" s="9" t="s">
        <v>1776</v>
      </c>
      <c r="C531" s="10" t="s">
        <v>1681</v>
      </c>
      <c r="D531" s="10" t="s">
        <v>1682</v>
      </c>
      <c r="E531" s="12" t="s">
        <v>1683</v>
      </c>
      <c r="F531" s="12" t="s">
        <v>1684</v>
      </c>
      <c r="G531" s="12" t="s">
        <v>1683</v>
      </c>
      <c r="H531" s="12" t="s">
        <v>1684</v>
      </c>
      <c r="I531" s="10" t="s">
        <v>1689</v>
      </c>
      <c r="J531" s="61"/>
      <c r="K531" s="12" t="s">
        <v>24</v>
      </c>
      <c r="L531" s="12"/>
      <c r="M531" s="12"/>
      <c r="N531" s="20" t="s">
        <v>1777</v>
      </c>
      <c r="O531" s="15" t="s">
        <v>26</v>
      </c>
      <c r="P531" s="16" t="s">
        <v>27</v>
      </c>
      <c r="Q531" s="88" t="s">
        <v>1391</v>
      </c>
      <c r="R531" s="45" t="s">
        <v>1497</v>
      </c>
    </row>
    <row r="532" ht="14.25" customHeight="1">
      <c r="A532" s="8" t="s">
        <v>1778</v>
      </c>
      <c r="B532" s="9" t="s">
        <v>1779</v>
      </c>
      <c r="C532" s="10" t="s">
        <v>1681</v>
      </c>
      <c r="D532" s="10" t="s">
        <v>1682</v>
      </c>
      <c r="E532" s="10" t="s">
        <v>1683</v>
      </c>
      <c r="F532" s="10" t="s">
        <v>1684</v>
      </c>
      <c r="G532" s="10" t="s">
        <v>1683</v>
      </c>
      <c r="H532" s="10" t="s">
        <v>1684</v>
      </c>
      <c r="I532" s="10" t="s">
        <v>1685</v>
      </c>
      <c r="J532" s="61"/>
      <c r="K532" s="12" t="s">
        <v>24</v>
      </c>
      <c r="L532" s="12"/>
      <c r="M532" s="12"/>
      <c r="N532" s="20" t="s">
        <v>1780</v>
      </c>
      <c r="O532" s="15" t="s">
        <v>26</v>
      </c>
      <c r="P532" s="16" t="s">
        <v>27</v>
      </c>
      <c r="Q532" s="88" t="s">
        <v>1391</v>
      </c>
      <c r="R532" s="45" t="s">
        <v>1497</v>
      </c>
    </row>
    <row r="533" ht="14.25" customHeight="1">
      <c r="A533" s="8" t="s">
        <v>1781</v>
      </c>
      <c r="B533" s="9" t="s">
        <v>1781</v>
      </c>
      <c r="C533" s="10" t="s">
        <v>1681</v>
      </c>
      <c r="D533" s="10" t="s">
        <v>1682</v>
      </c>
      <c r="E533" s="12" t="s">
        <v>1683</v>
      </c>
      <c r="F533" s="12" t="s">
        <v>1684</v>
      </c>
      <c r="G533" s="12" t="s">
        <v>1683</v>
      </c>
      <c r="H533" s="12" t="s">
        <v>1684</v>
      </c>
      <c r="I533" s="10"/>
      <c r="J533" s="10"/>
      <c r="K533" s="12" t="s">
        <v>24</v>
      </c>
      <c r="L533" s="12"/>
      <c r="M533" s="12"/>
      <c r="N533" s="20" t="s">
        <v>1782</v>
      </c>
      <c r="O533" s="15" t="s">
        <v>26</v>
      </c>
      <c r="P533" s="16" t="s">
        <v>27</v>
      </c>
      <c r="Q533" s="88" t="s">
        <v>1391</v>
      </c>
      <c r="R533" s="45" t="s">
        <v>1497</v>
      </c>
    </row>
    <row r="534" ht="14.25" customHeight="1">
      <c r="A534" s="8" t="s">
        <v>1783</v>
      </c>
      <c r="B534" s="18" t="s">
        <v>1784</v>
      </c>
      <c r="C534" s="10" t="s">
        <v>1681</v>
      </c>
      <c r="D534" s="10" t="s">
        <v>1682</v>
      </c>
      <c r="E534" s="12" t="s">
        <v>1683</v>
      </c>
      <c r="F534" s="12" t="s">
        <v>1684</v>
      </c>
      <c r="G534" s="12" t="s">
        <v>1683</v>
      </c>
      <c r="H534" s="12" t="s">
        <v>1684</v>
      </c>
      <c r="I534" s="10" t="s">
        <v>1689</v>
      </c>
      <c r="J534" s="61"/>
      <c r="K534" s="12" t="s">
        <v>24</v>
      </c>
      <c r="L534" s="12"/>
      <c r="M534" s="12"/>
      <c r="N534" s="20" t="s">
        <v>1785</v>
      </c>
      <c r="O534" s="15" t="s">
        <v>26</v>
      </c>
      <c r="P534" s="16" t="s">
        <v>27</v>
      </c>
      <c r="Q534" s="88" t="s">
        <v>1391</v>
      </c>
      <c r="R534" s="45" t="s">
        <v>1497</v>
      </c>
    </row>
    <row r="535" ht="14.25" customHeight="1">
      <c r="A535" s="8" t="s">
        <v>1786</v>
      </c>
      <c r="B535" s="18" t="s">
        <v>1787</v>
      </c>
      <c r="C535" s="10" t="s">
        <v>1681</v>
      </c>
      <c r="D535" s="10" t="s">
        <v>1682</v>
      </c>
      <c r="E535" s="12" t="s">
        <v>1683</v>
      </c>
      <c r="F535" s="12" t="s">
        <v>1684</v>
      </c>
      <c r="G535" s="12" t="s">
        <v>1683</v>
      </c>
      <c r="H535" s="12" t="s">
        <v>1684</v>
      </c>
      <c r="I535" s="10" t="s">
        <v>1689</v>
      </c>
      <c r="J535" s="61"/>
      <c r="K535" s="12" t="s">
        <v>24</v>
      </c>
      <c r="L535" s="12"/>
      <c r="M535" s="12"/>
      <c r="N535" s="20" t="s">
        <v>1788</v>
      </c>
      <c r="O535" s="15" t="s">
        <v>26</v>
      </c>
      <c r="P535" s="16" t="s">
        <v>27</v>
      </c>
      <c r="Q535" s="88" t="s">
        <v>1391</v>
      </c>
      <c r="R535" s="45" t="s">
        <v>1497</v>
      </c>
    </row>
    <row r="536" ht="14.25" customHeight="1">
      <c r="A536" s="8" t="s">
        <v>1789</v>
      </c>
      <c r="B536" s="9" t="s">
        <v>1790</v>
      </c>
      <c r="C536" s="10" t="s">
        <v>1681</v>
      </c>
      <c r="D536" s="10" t="s">
        <v>1682</v>
      </c>
      <c r="E536" s="12" t="s">
        <v>1683</v>
      </c>
      <c r="F536" s="12" t="s">
        <v>1684</v>
      </c>
      <c r="G536" s="12" t="s">
        <v>1683</v>
      </c>
      <c r="H536" s="12" t="s">
        <v>1684</v>
      </c>
      <c r="I536" s="10" t="s">
        <v>1744</v>
      </c>
      <c r="J536" s="61"/>
      <c r="K536" s="12" t="s">
        <v>24</v>
      </c>
      <c r="L536" s="12"/>
      <c r="M536" s="12"/>
      <c r="N536" s="20" t="s">
        <v>1791</v>
      </c>
      <c r="O536" s="15" t="s">
        <v>26</v>
      </c>
      <c r="P536" s="16" t="s">
        <v>27</v>
      </c>
      <c r="Q536" s="88" t="s">
        <v>1391</v>
      </c>
      <c r="R536" s="45" t="s">
        <v>1497</v>
      </c>
    </row>
    <row r="537" ht="14.25" customHeight="1">
      <c r="A537" s="8" t="s">
        <v>1792</v>
      </c>
      <c r="B537" s="9" t="s">
        <v>1793</v>
      </c>
      <c r="C537" s="10" t="s">
        <v>1681</v>
      </c>
      <c r="D537" s="10" t="s">
        <v>1682</v>
      </c>
      <c r="E537" s="12" t="s">
        <v>1683</v>
      </c>
      <c r="F537" s="12" t="s">
        <v>1684</v>
      </c>
      <c r="G537" s="12" t="s">
        <v>1683</v>
      </c>
      <c r="H537" s="12" t="s">
        <v>1684</v>
      </c>
      <c r="I537" s="10" t="s">
        <v>1689</v>
      </c>
      <c r="J537" s="61"/>
      <c r="K537" s="12" t="s">
        <v>24</v>
      </c>
      <c r="L537" s="12"/>
      <c r="M537" s="12"/>
      <c r="N537" s="20" t="s">
        <v>1794</v>
      </c>
      <c r="O537" s="15" t="s">
        <v>26</v>
      </c>
      <c r="P537" s="16" t="s">
        <v>27</v>
      </c>
      <c r="Q537" s="88" t="s">
        <v>1391</v>
      </c>
      <c r="R537" s="45" t="s">
        <v>1497</v>
      </c>
    </row>
    <row r="538" ht="14.25" customHeight="1">
      <c r="A538" s="8" t="s">
        <v>1795</v>
      </c>
      <c r="B538" s="9" t="s">
        <v>1796</v>
      </c>
      <c r="C538" s="10" t="s">
        <v>1681</v>
      </c>
      <c r="D538" s="10" t="s">
        <v>1682</v>
      </c>
      <c r="E538" s="12" t="s">
        <v>1683</v>
      </c>
      <c r="F538" s="12" t="s">
        <v>1684</v>
      </c>
      <c r="G538" s="12" t="s">
        <v>1683</v>
      </c>
      <c r="H538" s="12" t="s">
        <v>1684</v>
      </c>
      <c r="I538" s="10" t="s">
        <v>1721</v>
      </c>
      <c r="J538" s="61"/>
      <c r="K538" s="12" t="s">
        <v>24</v>
      </c>
      <c r="L538" s="12"/>
      <c r="M538" s="12"/>
      <c r="N538" s="20" t="s">
        <v>1797</v>
      </c>
      <c r="O538" s="15" t="s">
        <v>26</v>
      </c>
      <c r="P538" s="16" t="s">
        <v>27</v>
      </c>
      <c r="Q538" s="88" t="s">
        <v>1391</v>
      </c>
      <c r="R538" s="45" t="s">
        <v>1497</v>
      </c>
    </row>
    <row r="539" ht="14.25" customHeight="1">
      <c r="A539" s="8" t="s">
        <v>1798</v>
      </c>
      <c r="B539" s="9" t="s">
        <v>1798</v>
      </c>
      <c r="C539" s="10" t="s">
        <v>1681</v>
      </c>
      <c r="D539" s="10" t="s">
        <v>1682</v>
      </c>
      <c r="E539" s="12" t="s">
        <v>1683</v>
      </c>
      <c r="F539" s="12" t="s">
        <v>1684</v>
      </c>
      <c r="G539" s="12" t="s">
        <v>1683</v>
      </c>
      <c r="H539" s="12" t="s">
        <v>1684</v>
      </c>
      <c r="I539" s="10" t="s">
        <v>1754</v>
      </c>
      <c r="J539" s="61"/>
      <c r="K539" s="12" t="s">
        <v>24</v>
      </c>
      <c r="L539" s="12"/>
      <c r="M539" s="12"/>
      <c r="N539" s="20" t="s">
        <v>1799</v>
      </c>
      <c r="O539" s="15" t="s">
        <v>26</v>
      </c>
      <c r="P539" s="16" t="s">
        <v>27</v>
      </c>
      <c r="Q539" s="88" t="s">
        <v>1391</v>
      </c>
      <c r="R539" s="45" t="s">
        <v>1497</v>
      </c>
    </row>
    <row r="540" ht="14.25" customHeight="1">
      <c r="A540" s="8" t="s">
        <v>1800</v>
      </c>
      <c r="B540" s="62" t="s">
        <v>1801</v>
      </c>
      <c r="C540" s="10" t="s">
        <v>1681</v>
      </c>
      <c r="D540" s="10" t="s">
        <v>1682</v>
      </c>
      <c r="E540" s="12" t="s">
        <v>1683</v>
      </c>
      <c r="F540" s="12" t="s">
        <v>1684</v>
      </c>
      <c r="G540" s="12" t="s">
        <v>1683</v>
      </c>
      <c r="H540" s="12" t="s">
        <v>1684</v>
      </c>
      <c r="I540" s="10" t="s">
        <v>1721</v>
      </c>
      <c r="J540" s="61"/>
      <c r="K540" s="12" t="s">
        <v>24</v>
      </c>
      <c r="L540" s="12"/>
      <c r="M540" s="12"/>
      <c r="N540" s="20" t="s">
        <v>1802</v>
      </c>
      <c r="O540" s="15" t="s">
        <v>26</v>
      </c>
      <c r="P540" s="16" t="s">
        <v>27</v>
      </c>
      <c r="Q540" s="88" t="s">
        <v>1391</v>
      </c>
      <c r="R540" s="45" t="s">
        <v>1497</v>
      </c>
    </row>
    <row r="541" ht="14.25" customHeight="1">
      <c r="A541" s="8" t="s">
        <v>1803</v>
      </c>
      <c r="B541" s="9" t="s">
        <v>1804</v>
      </c>
      <c r="C541" s="10" t="s">
        <v>1681</v>
      </c>
      <c r="D541" s="10" t="s">
        <v>1682</v>
      </c>
      <c r="E541" s="12" t="s">
        <v>1683</v>
      </c>
      <c r="F541" s="12" t="s">
        <v>1684</v>
      </c>
      <c r="G541" s="12" t="s">
        <v>1683</v>
      </c>
      <c r="H541" s="12" t="s">
        <v>1684</v>
      </c>
      <c r="I541" s="10" t="s">
        <v>1721</v>
      </c>
      <c r="J541" s="61"/>
      <c r="K541" s="12" t="s">
        <v>24</v>
      </c>
      <c r="L541" s="12"/>
      <c r="M541" s="12"/>
      <c r="N541" s="20" t="s">
        <v>1805</v>
      </c>
      <c r="O541" s="15" t="s">
        <v>26</v>
      </c>
      <c r="P541" s="16" t="s">
        <v>27</v>
      </c>
      <c r="Q541" s="88" t="s">
        <v>1391</v>
      </c>
      <c r="R541" s="45" t="s">
        <v>1497</v>
      </c>
    </row>
    <row r="542">
      <c r="A542" s="8" t="s">
        <v>1806</v>
      </c>
      <c r="B542" s="9" t="s">
        <v>1807</v>
      </c>
      <c r="C542" s="10" t="s">
        <v>1681</v>
      </c>
      <c r="D542" s="10" t="s">
        <v>1682</v>
      </c>
      <c r="E542" s="12" t="s">
        <v>1683</v>
      </c>
      <c r="F542" s="12" t="s">
        <v>1684</v>
      </c>
      <c r="G542" s="12" t="s">
        <v>1683</v>
      </c>
      <c r="H542" s="12" t="s">
        <v>1684</v>
      </c>
      <c r="I542" s="10" t="s">
        <v>1744</v>
      </c>
      <c r="J542" s="61"/>
      <c r="K542" s="12" t="s">
        <v>24</v>
      </c>
      <c r="L542" s="12"/>
      <c r="M542" s="12"/>
      <c r="N542" s="20" t="s">
        <v>1808</v>
      </c>
      <c r="O542" s="15" t="s">
        <v>26</v>
      </c>
      <c r="P542" s="16" t="s">
        <v>27</v>
      </c>
      <c r="Q542" s="88" t="s">
        <v>1391</v>
      </c>
      <c r="R542" s="45" t="s">
        <v>1497</v>
      </c>
    </row>
    <row r="543">
      <c r="A543" s="8" t="s">
        <v>1809</v>
      </c>
      <c r="B543" s="9" t="s">
        <v>1810</v>
      </c>
      <c r="C543" s="10" t="s">
        <v>1681</v>
      </c>
      <c r="D543" s="10" t="s">
        <v>1682</v>
      </c>
      <c r="E543" s="12" t="s">
        <v>1683</v>
      </c>
      <c r="F543" s="12" t="s">
        <v>1684</v>
      </c>
      <c r="G543" s="12" t="s">
        <v>1683</v>
      </c>
      <c r="H543" s="12" t="s">
        <v>1684</v>
      </c>
      <c r="I543" s="10" t="s">
        <v>1744</v>
      </c>
      <c r="J543" s="61"/>
      <c r="K543" s="12" t="s">
        <v>24</v>
      </c>
      <c r="L543" s="12"/>
      <c r="M543" s="12"/>
      <c r="N543" s="20" t="s">
        <v>1811</v>
      </c>
      <c r="O543" s="15" t="s">
        <v>26</v>
      </c>
      <c r="P543" s="16" t="s">
        <v>27</v>
      </c>
      <c r="Q543" s="88" t="s">
        <v>1391</v>
      </c>
      <c r="R543" s="45" t="s">
        <v>1497</v>
      </c>
    </row>
    <row r="544">
      <c r="A544" s="8" t="s">
        <v>1812</v>
      </c>
      <c r="B544" s="9" t="s">
        <v>1813</v>
      </c>
      <c r="C544" s="10" t="s">
        <v>1681</v>
      </c>
      <c r="D544" s="10" t="s">
        <v>1682</v>
      </c>
      <c r="E544" s="12" t="s">
        <v>1683</v>
      </c>
      <c r="F544" s="12" t="s">
        <v>1684</v>
      </c>
      <c r="G544" s="12" t="s">
        <v>1683</v>
      </c>
      <c r="H544" s="12" t="s">
        <v>1684</v>
      </c>
      <c r="I544" s="10" t="s">
        <v>1721</v>
      </c>
      <c r="J544" s="61"/>
      <c r="K544" s="12" t="s">
        <v>24</v>
      </c>
      <c r="L544" s="12"/>
      <c r="M544" s="12"/>
      <c r="N544" s="20" t="s">
        <v>1814</v>
      </c>
      <c r="O544" s="15" t="s">
        <v>26</v>
      </c>
      <c r="P544" s="16" t="s">
        <v>27</v>
      </c>
      <c r="Q544" s="88" t="s">
        <v>1391</v>
      </c>
      <c r="R544" s="45" t="s">
        <v>1497</v>
      </c>
    </row>
    <row r="545">
      <c r="A545" s="8" t="s">
        <v>1815</v>
      </c>
      <c r="B545" s="9" t="s">
        <v>1816</v>
      </c>
      <c r="C545" s="10" t="s">
        <v>1681</v>
      </c>
      <c r="D545" s="10" t="s">
        <v>1682</v>
      </c>
      <c r="E545" s="12" t="s">
        <v>1683</v>
      </c>
      <c r="F545" s="12" t="s">
        <v>1684</v>
      </c>
      <c r="G545" s="12" t="s">
        <v>1683</v>
      </c>
      <c r="H545" s="12" t="s">
        <v>1684</v>
      </c>
      <c r="I545" s="10" t="s">
        <v>1721</v>
      </c>
      <c r="J545" s="61"/>
      <c r="K545" s="12" t="s">
        <v>24</v>
      </c>
      <c r="L545" s="12"/>
      <c r="M545" s="12"/>
      <c r="N545" s="20" t="s">
        <v>1817</v>
      </c>
      <c r="O545" s="15" t="s">
        <v>26</v>
      </c>
      <c r="P545" s="16" t="s">
        <v>27</v>
      </c>
      <c r="Q545" s="88" t="s">
        <v>1391</v>
      </c>
      <c r="R545" s="45" t="s">
        <v>1497</v>
      </c>
    </row>
    <row r="546">
      <c r="A546" s="8" t="s">
        <v>1818</v>
      </c>
      <c r="B546" s="18" t="s">
        <v>1819</v>
      </c>
      <c r="C546" s="10" t="s">
        <v>1681</v>
      </c>
      <c r="D546" s="10" t="s">
        <v>1682</v>
      </c>
      <c r="E546" s="12" t="s">
        <v>1683</v>
      </c>
      <c r="F546" s="12" t="s">
        <v>1684</v>
      </c>
      <c r="G546" s="12" t="s">
        <v>1683</v>
      </c>
      <c r="H546" s="12" t="s">
        <v>1684</v>
      </c>
      <c r="I546" s="10" t="s">
        <v>1689</v>
      </c>
      <c r="J546" s="61"/>
      <c r="K546" s="12" t="s">
        <v>24</v>
      </c>
      <c r="L546" s="12"/>
      <c r="M546" s="12"/>
      <c r="N546" s="20" t="s">
        <v>1820</v>
      </c>
      <c r="O546" s="15" t="s">
        <v>26</v>
      </c>
      <c r="P546" s="16" t="s">
        <v>27</v>
      </c>
      <c r="Q546" s="88" t="s">
        <v>1391</v>
      </c>
      <c r="R546" s="45" t="s">
        <v>1497</v>
      </c>
    </row>
    <row r="547">
      <c r="A547" s="8" t="s">
        <v>1821</v>
      </c>
      <c r="B547" s="9" t="s">
        <v>1822</v>
      </c>
      <c r="C547" s="10" t="s">
        <v>1681</v>
      </c>
      <c r="D547" s="10" t="s">
        <v>1682</v>
      </c>
      <c r="E547" s="10" t="s">
        <v>1683</v>
      </c>
      <c r="F547" s="10" t="s">
        <v>1684</v>
      </c>
      <c r="G547" s="10" t="s">
        <v>1683</v>
      </c>
      <c r="H547" s="10" t="s">
        <v>1684</v>
      </c>
      <c r="I547" s="10" t="s">
        <v>1770</v>
      </c>
      <c r="J547" s="61"/>
      <c r="K547" s="12" t="s">
        <v>24</v>
      </c>
      <c r="L547" s="12"/>
      <c r="M547" s="12"/>
      <c r="N547" s="20" t="s">
        <v>1823</v>
      </c>
      <c r="O547" s="15" t="s">
        <v>26</v>
      </c>
      <c r="P547" s="16" t="s">
        <v>27</v>
      </c>
      <c r="Q547" s="88" t="s">
        <v>1391</v>
      </c>
      <c r="R547" s="45" t="s">
        <v>1497</v>
      </c>
    </row>
    <row r="548">
      <c r="A548" s="8" t="s">
        <v>1824</v>
      </c>
      <c r="B548" s="9" t="s">
        <v>1825</v>
      </c>
      <c r="C548" s="10" t="s">
        <v>1681</v>
      </c>
      <c r="D548" s="10" t="s">
        <v>1682</v>
      </c>
      <c r="E548" s="10" t="s">
        <v>1683</v>
      </c>
      <c r="F548" s="10" t="s">
        <v>1684</v>
      </c>
      <c r="G548" s="10" t="s">
        <v>1683</v>
      </c>
      <c r="H548" s="10" t="s">
        <v>1684</v>
      </c>
      <c r="I548" s="10" t="s">
        <v>1696</v>
      </c>
      <c r="J548" s="61"/>
      <c r="K548" s="12" t="s">
        <v>24</v>
      </c>
      <c r="L548" s="12"/>
      <c r="M548" s="12"/>
      <c r="N548" s="20" t="s">
        <v>1826</v>
      </c>
      <c r="O548" s="15" t="s">
        <v>26</v>
      </c>
      <c r="P548" s="16" t="s">
        <v>27</v>
      </c>
      <c r="Q548" s="88" t="s">
        <v>1391</v>
      </c>
      <c r="R548" s="45" t="s">
        <v>1497</v>
      </c>
    </row>
    <row r="549">
      <c r="A549" s="8" t="s">
        <v>1827</v>
      </c>
      <c r="B549" s="9" t="s">
        <v>1828</v>
      </c>
      <c r="C549" s="10" t="s">
        <v>1681</v>
      </c>
      <c r="D549" s="10" t="s">
        <v>1682</v>
      </c>
      <c r="E549" s="10" t="s">
        <v>1683</v>
      </c>
      <c r="F549" s="10" t="s">
        <v>1684</v>
      </c>
      <c r="G549" s="10" t="s">
        <v>1683</v>
      </c>
      <c r="H549" s="10" t="s">
        <v>1684</v>
      </c>
      <c r="I549" s="10" t="s">
        <v>1728</v>
      </c>
      <c r="J549" s="61"/>
      <c r="K549" s="12" t="s">
        <v>24</v>
      </c>
      <c r="L549" s="12"/>
      <c r="M549" s="12"/>
      <c r="N549" s="20" t="s">
        <v>1829</v>
      </c>
      <c r="O549" s="15" t="s">
        <v>26</v>
      </c>
      <c r="P549" s="16" t="s">
        <v>27</v>
      </c>
      <c r="Q549" s="88" t="s">
        <v>1391</v>
      </c>
      <c r="R549" s="45" t="s">
        <v>1497</v>
      </c>
    </row>
    <row r="550">
      <c r="A550" s="8" t="s">
        <v>1830</v>
      </c>
      <c r="B550" s="18" t="s">
        <v>1831</v>
      </c>
      <c r="C550" s="10" t="s">
        <v>1681</v>
      </c>
      <c r="D550" s="10" t="s">
        <v>1682</v>
      </c>
      <c r="E550" s="12" t="s">
        <v>1683</v>
      </c>
      <c r="F550" s="12" t="s">
        <v>1684</v>
      </c>
      <c r="G550" s="12" t="s">
        <v>1683</v>
      </c>
      <c r="H550" s="12" t="s">
        <v>1684</v>
      </c>
      <c r="I550" s="10" t="s">
        <v>1689</v>
      </c>
      <c r="J550" s="61"/>
      <c r="K550" s="12" t="s">
        <v>24</v>
      </c>
      <c r="L550" s="12"/>
      <c r="M550" s="12"/>
      <c r="N550" s="20" t="s">
        <v>1832</v>
      </c>
      <c r="O550" s="15" t="s">
        <v>26</v>
      </c>
      <c r="P550" s="16" t="s">
        <v>27</v>
      </c>
      <c r="Q550" s="88" t="s">
        <v>1391</v>
      </c>
      <c r="R550" s="45" t="s">
        <v>1497</v>
      </c>
    </row>
    <row r="551">
      <c r="A551" s="8" t="s">
        <v>1833</v>
      </c>
      <c r="B551" s="18" t="s">
        <v>1834</v>
      </c>
      <c r="C551" s="10" t="s">
        <v>1681</v>
      </c>
      <c r="D551" s="10" t="s">
        <v>1682</v>
      </c>
      <c r="E551" s="12" t="s">
        <v>1683</v>
      </c>
      <c r="F551" s="12" t="s">
        <v>1684</v>
      </c>
      <c r="G551" s="12" t="s">
        <v>1683</v>
      </c>
      <c r="H551" s="12" t="s">
        <v>1684</v>
      </c>
      <c r="I551" s="10" t="s">
        <v>1689</v>
      </c>
      <c r="J551" s="61"/>
      <c r="K551" s="12" t="s">
        <v>24</v>
      </c>
      <c r="L551" s="67"/>
      <c r="M551" s="67"/>
      <c r="N551" s="20" t="s">
        <v>1835</v>
      </c>
      <c r="O551" s="15" t="s">
        <v>26</v>
      </c>
      <c r="P551" s="16" t="s">
        <v>27</v>
      </c>
      <c r="Q551" s="88" t="s">
        <v>1391</v>
      </c>
      <c r="R551" s="45" t="s">
        <v>1497</v>
      </c>
    </row>
    <row r="552">
      <c r="A552" s="8" t="s">
        <v>1836</v>
      </c>
      <c r="B552" s="9" t="s">
        <v>1837</v>
      </c>
      <c r="C552" s="10" t="s">
        <v>1681</v>
      </c>
      <c r="D552" s="10" t="s">
        <v>1682</v>
      </c>
      <c r="E552" s="12" t="s">
        <v>1683</v>
      </c>
      <c r="F552" s="12" t="s">
        <v>1684</v>
      </c>
      <c r="G552" s="12" t="s">
        <v>1683</v>
      </c>
      <c r="H552" s="12" t="s">
        <v>1684</v>
      </c>
      <c r="I552" s="10" t="s">
        <v>1689</v>
      </c>
      <c r="J552" s="61"/>
      <c r="K552" s="12" t="s">
        <v>24</v>
      </c>
      <c r="L552" s="12"/>
      <c r="M552" s="12"/>
      <c r="N552" s="20" t="s">
        <v>1838</v>
      </c>
      <c r="O552" s="15" t="s">
        <v>26</v>
      </c>
      <c r="P552" s="16" t="s">
        <v>27</v>
      </c>
      <c r="Q552" s="88" t="s">
        <v>1391</v>
      </c>
      <c r="R552" s="45" t="s">
        <v>1497</v>
      </c>
    </row>
    <row r="553">
      <c r="A553" s="8" t="s">
        <v>1839</v>
      </c>
      <c r="B553" s="9" t="s">
        <v>1839</v>
      </c>
      <c r="C553" s="10" t="s">
        <v>1681</v>
      </c>
      <c r="D553" s="10" t="s">
        <v>1682</v>
      </c>
      <c r="E553" s="12" t="s">
        <v>1683</v>
      </c>
      <c r="F553" s="12" t="s">
        <v>1684</v>
      </c>
      <c r="G553" s="12" t="s">
        <v>1683</v>
      </c>
      <c r="H553" s="12" t="s">
        <v>1684</v>
      </c>
      <c r="I553" s="10" t="s">
        <v>1689</v>
      </c>
      <c r="J553" s="61"/>
      <c r="K553" s="12" t="s">
        <v>24</v>
      </c>
      <c r="L553" s="12"/>
      <c r="M553" s="12"/>
      <c r="N553" s="20" t="s">
        <v>1840</v>
      </c>
      <c r="O553" s="15" t="s">
        <v>26</v>
      </c>
      <c r="P553" s="16" t="s">
        <v>27</v>
      </c>
      <c r="Q553" s="88" t="s">
        <v>1391</v>
      </c>
      <c r="R553" s="45" t="s">
        <v>1497</v>
      </c>
    </row>
    <row r="554">
      <c r="A554" s="8" t="s">
        <v>1841</v>
      </c>
      <c r="B554" s="9" t="s">
        <v>1842</v>
      </c>
      <c r="C554" s="10" t="s">
        <v>1681</v>
      </c>
      <c r="D554" s="10" t="s">
        <v>1682</v>
      </c>
      <c r="E554" s="12" t="s">
        <v>1683</v>
      </c>
      <c r="F554" s="12" t="s">
        <v>1684</v>
      </c>
      <c r="G554" s="12" t="s">
        <v>1683</v>
      </c>
      <c r="H554" s="12" t="s">
        <v>1684</v>
      </c>
      <c r="I554" s="10" t="s">
        <v>1689</v>
      </c>
      <c r="J554" s="61"/>
      <c r="K554" s="12" t="s">
        <v>24</v>
      </c>
      <c r="L554" s="12"/>
      <c r="M554" s="12"/>
      <c r="N554" s="20" t="s">
        <v>1843</v>
      </c>
      <c r="O554" s="15" t="s">
        <v>26</v>
      </c>
      <c r="P554" s="16" t="s">
        <v>27</v>
      </c>
      <c r="Q554" s="88" t="s">
        <v>1391</v>
      </c>
      <c r="R554" s="45" t="s">
        <v>1497</v>
      </c>
    </row>
    <row r="555">
      <c r="A555" s="8" t="s">
        <v>1844</v>
      </c>
      <c r="B555" s="18" t="s">
        <v>1845</v>
      </c>
      <c r="C555" s="10" t="s">
        <v>1681</v>
      </c>
      <c r="D555" s="10" t="s">
        <v>1682</v>
      </c>
      <c r="E555" s="12" t="s">
        <v>1683</v>
      </c>
      <c r="F555" s="12" t="s">
        <v>1684</v>
      </c>
      <c r="G555" s="12" t="s">
        <v>1683</v>
      </c>
      <c r="H555" s="12" t="s">
        <v>1684</v>
      </c>
      <c r="I555" s="10" t="s">
        <v>1689</v>
      </c>
      <c r="J555" s="61"/>
      <c r="K555" s="12" t="s">
        <v>24</v>
      </c>
      <c r="L555" s="12"/>
      <c r="M555" s="12"/>
      <c r="N555" s="20" t="s">
        <v>1846</v>
      </c>
      <c r="O555" s="15" t="s">
        <v>26</v>
      </c>
      <c r="P555" s="16" t="s">
        <v>27</v>
      </c>
      <c r="Q555" s="88" t="s">
        <v>1391</v>
      </c>
      <c r="R555" s="45" t="s">
        <v>1497</v>
      </c>
    </row>
    <row r="556">
      <c r="A556" s="8" t="s">
        <v>1847</v>
      </c>
      <c r="B556" s="18" t="s">
        <v>1848</v>
      </c>
      <c r="C556" s="10" t="s">
        <v>1681</v>
      </c>
      <c r="D556" s="10" t="s">
        <v>1682</v>
      </c>
      <c r="E556" s="12" t="s">
        <v>1683</v>
      </c>
      <c r="F556" s="12" t="s">
        <v>1684</v>
      </c>
      <c r="G556" s="12" t="s">
        <v>1683</v>
      </c>
      <c r="H556" s="12" t="s">
        <v>1684</v>
      </c>
      <c r="I556" s="10" t="s">
        <v>1721</v>
      </c>
      <c r="J556" s="61"/>
      <c r="K556" s="12" t="s">
        <v>24</v>
      </c>
      <c r="L556" s="67"/>
      <c r="M556" s="67"/>
      <c r="N556" s="20" t="s">
        <v>1849</v>
      </c>
      <c r="O556" s="15" t="s">
        <v>26</v>
      </c>
      <c r="P556" s="16" t="s">
        <v>27</v>
      </c>
      <c r="Q556" s="88" t="s">
        <v>1391</v>
      </c>
      <c r="R556" s="45" t="s">
        <v>1497</v>
      </c>
    </row>
    <row r="557">
      <c r="A557" s="8" t="s">
        <v>1850</v>
      </c>
      <c r="B557" s="9" t="s">
        <v>1851</v>
      </c>
      <c r="C557" s="10" t="s">
        <v>1681</v>
      </c>
      <c r="D557" s="10" t="s">
        <v>1682</v>
      </c>
      <c r="E557" s="10" t="s">
        <v>1683</v>
      </c>
      <c r="F557" s="10" t="s">
        <v>1684</v>
      </c>
      <c r="G557" s="10" t="s">
        <v>1683</v>
      </c>
      <c r="H557" s="10" t="s">
        <v>1684</v>
      </c>
      <c r="I557" s="10" t="s">
        <v>1770</v>
      </c>
      <c r="J557" s="61"/>
      <c r="K557" s="12" t="s">
        <v>24</v>
      </c>
      <c r="L557" s="12"/>
      <c r="M557" s="12"/>
      <c r="N557" s="20" t="s">
        <v>1852</v>
      </c>
      <c r="O557" s="15" t="s">
        <v>26</v>
      </c>
      <c r="P557" s="16" t="s">
        <v>27</v>
      </c>
      <c r="Q557" s="88" t="s">
        <v>1391</v>
      </c>
      <c r="R557" s="45" t="s">
        <v>1497</v>
      </c>
    </row>
    <row r="558">
      <c r="A558" s="8" t="s">
        <v>1853</v>
      </c>
      <c r="B558" s="9" t="s">
        <v>1853</v>
      </c>
      <c r="C558" s="10" t="s">
        <v>1681</v>
      </c>
      <c r="D558" s="10" t="s">
        <v>1682</v>
      </c>
      <c r="E558" s="12" t="s">
        <v>1683</v>
      </c>
      <c r="F558" s="12" t="s">
        <v>1684</v>
      </c>
      <c r="G558" s="12" t="s">
        <v>1683</v>
      </c>
      <c r="H558" s="12" t="s">
        <v>1684</v>
      </c>
      <c r="I558" s="10" t="s">
        <v>1754</v>
      </c>
      <c r="J558" s="61"/>
      <c r="K558" s="12" t="s">
        <v>24</v>
      </c>
      <c r="L558" s="12"/>
      <c r="M558" s="12"/>
      <c r="N558" s="20" t="s">
        <v>1854</v>
      </c>
      <c r="O558" s="15" t="s">
        <v>26</v>
      </c>
      <c r="P558" s="16" t="s">
        <v>27</v>
      </c>
      <c r="Q558" s="88" t="s">
        <v>1391</v>
      </c>
      <c r="R558" s="45" t="s">
        <v>1497</v>
      </c>
    </row>
    <row r="559">
      <c r="A559" s="8" t="s">
        <v>1855</v>
      </c>
      <c r="B559" s="9" t="s">
        <v>1856</v>
      </c>
      <c r="C559" s="10" t="s">
        <v>1681</v>
      </c>
      <c r="D559" s="10" t="s">
        <v>1682</v>
      </c>
      <c r="E559" s="12" t="s">
        <v>1683</v>
      </c>
      <c r="F559" s="12" t="s">
        <v>1684</v>
      </c>
      <c r="G559" s="12" t="s">
        <v>1683</v>
      </c>
      <c r="H559" s="12" t="s">
        <v>1684</v>
      </c>
      <c r="I559" s="10" t="s">
        <v>1721</v>
      </c>
      <c r="J559" s="61"/>
      <c r="K559" s="12" t="s">
        <v>24</v>
      </c>
      <c r="L559" s="12"/>
      <c r="M559" s="12"/>
      <c r="N559" s="20" t="s">
        <v>1857</v>
      </c>
      <c r="O559" s="15" t="s">
        <v>26</v>
      </c>
      <c r="P559" s="16" t="s">
        <v>27</v>
      </c>
      <c r="Q559" s="88" t="s">
        <v>1391</v>
      </c>
      <c r="R559" s="45" t="s">
        <v>1497</v>
      </c>
    </row>
    <row r="560">
      <c r="A560" s="8" t="s">
        <v>1858</v>
      </c>
      <c r="B560" s="18" t="s">
        <v>1859</v>
      </c>
      <c r="C560" s="10" t="s">
        <v>1681</v>
      </c>
      <c r="D560" s="10" t="s">
        <v>1682</v>
      </c>
      <c r="E560" s="12" t="s">
        <v>1683</v>
      </c>
      <c r="F560" s="12" t="s">
        <v>1684</v>
      </c>
      <c r="G560" s="12" t="s">
        <v>1683</v>
      </c>
      <c r="H560" s="12" t="s">
        <v>1684</v>
      </c>
      <c r="I560" s="10" t="s">
        <v>1744</v>
      </c>
      <c r="J560" s="61"/>
      <c r="K560" s="12" t="s">
        <v>24</v>
      </c>
      <c r="L560" s="12"/>
      <c r="M560" s="12"/>
      <c r="N560" s="20" t="s">
        <v>1860</v>
      </c>
      <c r="O560" s="15" t="s">
        <v>26</v>
      </c>
      <c r="P560" s="16" t="s">
        <v>27</v>
      </c>
      <c r="Q560" s="88" t="s">
        <v>1391</v>
      </c>
      <c r="R560" s="45" t="s">
        <v>1497</v>
      </c>
    </row>
    <row r="561">
      <c r="A561" s="8" t="s">
        <v>1861</v>
      </c>
      <c r="B561" s="9" t="s">
        <v>1862</v>
      </c>
      <c r="C561" s="10" t="s">
        <v>1681</v>
      </c>
      <c r="D561" s="10" t="s">
        <v>1682</v>
      </c>
      <c r="E561" s="12" t="s">
        <v>1683</v>
      </c>
      <c r="F561" s="12" t="s">
        <v>1684</v>
      </c>
      <c r="G561" s="12" t="s">
        <v>1683</v>
      </c>
      <c r="H561" s="12" t="s">
        <v>1684</v>
      </c>
      <c r="I561" s="10" t="s">
        <v>1721</v>
      </c>
      <c r="J561" s="61"/>
      <c r="K561" s="12" t="s">
        <v>24</v>
      </c>
      <c r="L561" s="12"/>
      <c r="M561" s="12"/>
      <c r="N561" s="20" t="s">
        <v>1863</v>
      </c>
      <c r="O561" s="15" t="s">
        <v>26</v>
      </c>
      <c r="P561" s="16" t="s">
        <v>27</v>
      </c>
      <c r="Q561" s="88" t="s">
        <v>1391</v>
      </c>
      <c r="R561" s="45" t="s">
        <v>1497</v>
      </c>
    </row>
    <row r="562">
      <c r="A562" s="8" t="s">
        <v>1864</v>
      </c>
      <c r="B562" s="9" t="s">
        <v>1865</v>
      </c>
      <c r="C562" s="10" t="s">
        <v>1681</v>
      </c>
      <c r="D562" s="10" t="s">
        <v>1682</v>
      </c>
      <c r="E562" s="12" t="s">
        <v>1683</v>
      </c>
      <c r="F562" s="12" t="s">
        <v>1684</v>
      </c>
      <c r="G562" s="12" t="s">
        <v>1683</v>
      </c>
      <c r="H562" s="12" t="s">
        <v>1684</v>
      </c>
      <c r="I562" s="10" t="s">
        <v>1721</v>
      </c>
      <c r="J562" s="61"/>
      <c r="K562" s="12" t="s">
        <v>24</v>
      </c>
      <c r="L562" s="12"/>
      <c r="M562" s="12"/>
      <c r="N562" s="20" t="s">
        <v>1866</v>
      </c>
      <c r="O562" s="15" t="s">
        <v>26</v>
      </c>
      <c r="P562" s="16" t="s">
        <v>27</v>
      </c>
      <c r="Q562" s="88" t="s">
        <v>1391</v>
      </c>
      <c r="R562" s="45" t="s">
        <v>1497</v>
      </c>
    </row>
    <row r="563">
      <c r="A563" s="8" t="s">
        <v>1867</v>
      </c>
      <c r="B563" s="9" t="s">
        <v>1868</v>
      </c>
      <c r="C563" s="10" t="s">
        <v>1681</v>
      </c>
      <c r="D563" s="10" t="s">
        <v>1682</v>
      </c>
      <c r="E563" s="10" t="s">
        <v>1683</v>
      </c>
      <c r="F563" s="10" t="s">
        <v>1684</v>
      </c>
      <c r="G563" s="10" t="s">
        <v>1683</v>
      </c>
      <c r="H563" s="10" t="s">
        <v>1684</v>
      </c>
      <c r="I563" s="10" t="s">
        <v>1728</v>
      </c>
      <c r="J563" s="61"/>
      <c r="K563" s="12" t="s">
        <v>24</v>
      </c>
      <c r="L563" s="12"/>
      <c r="M563" s="12"/>
      <c r="N563" s="20" t="s">
        <v>1869</v>
      </c>
      <c r="O563" s="15" t="s">
        <v>26</v>
      </c>
      <c r="P563" s="16" t="s">
        <v>27</v>
      </c>
      <c r="Q563" s="88" t="s">
        <v>1391</v>
      </c>
      <c r="R563" s="45" t="s">
        <v>1497</v>
      </c>
    </row>
    <row r="564">
      <c r="A564" s="8" t="s">
        <v>1870</v>
      </c>
      <c r="B564" s="9" t="s">
        <v>1871</v>
      </c>
      <c r="C564" s="10" t="s">
        <v>1681</v>
      </c>
      <c r="D564" s="10" t="s">
        <v>1682</v>
      </c>
      <c r="E564" s="10" t="s">
        <v>1683</v>
      </c>
      <c r="F564" s="10" t="s">
        <v>1684</v>
      </c>
      <c r="G564" s="10" t="s">
        <v>1683</v>
      </c>
      <c r="H564" s="10" t="s">
        <v>1684</v>
      </c>
      <c r="I564" s="10" t="s">
        <v>1696</v>
      </c>
      <c r="J564" s="61"/>
      <c r="K564" s="12" t="s">
        <v>24</v>
      </c>
      <c r="L564" s="12"/>
      <c r="M564" s="12"/>
      <c r="N564" s="20" t="s">
        <v>1872</v>
      </c>
      <c r="O564" s="15" t="s">
        <v>26</v>
      </c>
      <c r="P564" s="16" t="s">
        <v>27</v>
      </c>
      <c r="Q564" s="88" t="s">
        <v>1391</v>
      </c>
      <c r="R564" s="45" t="s">
        <v>1497</v>
      </c>
    </row>
    <row r="565">
      <c r="A565" s="8" t="s">
        <v>1873</v>
      </c>
      <c r="B565" s="9" t="s">
        <v>1874</v>
      </c>
      <c r="C565" s="10" t="s">
        <v>1681</v>
      </c>
      <c r="D565" s="10" t="s">
        <v>1682</v>
      </c>
      <c r="E565" s="10" t="s">
        <v>1683</v>
      </c>
      <c r="F565" s="10" t="s">
        <v>1684</v>
      </c>
      <c r="G565" s="10" t="s">
        <v>1683</v>
      </c>
      <c r="H565" s="10" t="s">
        <v>1684</v>
      </c>
      <c r="I565" s="10" t="s">
        <v>1685</v>
      </c>
      <c r="J565" s="61"/>
      <c r="K565" s="12" t="s">
        <v>24</v>
      </c>
      <c r="L565" s="12"/>
      <c r="M565" s="12"/>
      <c r="N565" s="20" t="s">
        <v>1875</v>
      </c>
      <c r="O565" s="15" t="s">
        <v>26</v>
      </c>
      <c r="P565" s="16" t="s">
        <v>27</v>
      </c>
      <c r="Q565" s="88" t="s">
        <v>1391</v>
      </c>
      <c r="R565" s="45" t="s">
        <v>1497</v>
      </c>
    </row>
    <row r="566">
      <c r="A566" s="8" t="s">
        <v>1876</v>
      </c>
      <c r="B566" s="9" t="s">
        <v>1877</v>
      </c>
      <c r="C566" s="10" t="s">
        <v>1681</v>
      </c>
      <c r="D566" s="10" t="s">
        <v>1682</v>
      </c>
      <c r="E566" s="12" t="s">
        <v>1683</v>
      </c>
      <c r="F566" s="12" t="s">
        <v>1684</v>
      </c>
      <c r="G566" s="12" t="s">
        <v>1683</v>
      </c>
      <c r="H566" s="12" t="s">
        <v>1684</v>
      </c>
      <c r="I566" s="10" t="s">
        <v>1689</v>
      </c>
      <c r="J566" s="61"/>
      <c r="K566" s="12" t="s">
        <v>24</v>
      </c>
      <c r="L566" s="12"/>
      <c r="M566" s="12"/>
      <c r="N566" s="20" t="s">
        <v>1878</v>
      </c>
      <c r="O566" s="15" t="s">
        <v>26</v>
      </c>
      <c r="P566" s="16" t="s">
        <v>27</v>
      </c>
      <c r="Q566" s="88" t="s">
        <v>1391</v>
      </c>
      <c r="R566" s="45" t="s">
        <v>1497</v>
      </c>
    </row>
    <row r="567">
      <c r="A567" s="8" t="s">
        <v>1879</v>
      </c>
      <c r="B567" s="9" t="s">
        <v>1880</v>
      </c>
      <c r="C567" s="10" t="s">
        <v>1681</v>
      </c>
      <c r="D567" s="10" t="s">
        <v>1682</v>
      </c>
      <c r="E567" s="10" t="s">
        <v>1683</v>
      </c>
      <c r="F567" s="10" t="s">
        <v>1684</v>
      </c>
      <c r="G567" s="10" t="s">
        <v>1683</v>
      </c>
      <c r="H567" s="10" t="s">
        <v>1684</v>
      </c>
      <c r="I567" s="10" t="s">
        <v>1770</v>
      </c>
      <c r="J567" s="61"/>
      <c r="K567" s="12" t="s">
        <v>24</v>
      </c>
      <c r="L567" s="12"/>
      <c r="M567" s="12"/>
      <c r="N567" s="20" t="s">
        <v>1881</v>
      </c>
      <c r="O567" s="15" t="s">
        <v>26</v>
      </c>
      <c r="P567" s="16" t="s">
        <v>27</v>
      </c>
      <c r="Q567" s="88" t="s">
        <v>1391</v>
      </c>
      <c r="R567" s="45" t="s">
        <v>1497</v>
      </c>
    </row>
    <row r="568">
      <c r="A568" s="8" t="s">
        <v>1882</v>
      </c>
      <c r="B568" s="9" t="s">
        <v>1883</v>
      </c>
      <c r="C568" s="10" t="s">
        <v>1681</v>
      </c>
      <c r="D568" s="10" t="s">
        <v>1682</v>
      </c>
      <c r="E568" s="12" t="s">
        <v>1683</v>
      </c>
      <c r="F568" s="12" t="s">
        <v>1684</v>
      </c>
      <c r="G568" s="12" t="s">
        <v>1683</v>
      </c>
      <c r="H568" s="12" t="s">
        <v>1684</v>
      </c>
      <c r="I568" s="10" t="s">
        <v>1721</v>
      </c>
      <c r="J568" s="61"/>
      <c r="K568" s="12" t="s">
        <v>24</v>
      </c>
      <c r="L568" s="12"/>
      <c r="M568" s="12"/>
      <c r="N568" s="20" t="s">
        <v>1884</v>
      </c>
      <c r="O568" s="15" t="s">
        <v>26</v>
      </c>
      <c r="P568" s="16" t="s">
        <v>27</v>
      </c>
      <c r="Q568" s="88" t="s">
        <v>1391</v>
      </c>
      <c r="R568" s="45" t="s">
        <v>1497</v>
      </c>
    </row>
    <row r="569">
      <c r="A569" s="8" t="s">
        <v>1885</v>
      </c>
      <c r="B569" s="18" t="s">
        <v>1886</v>
      </c>
      <c r="C569" s="10" t="s">
        <v>1681</v>
      </c>
      <c r="D569" s="10" t="s">
        <v>1682</v>
      </c>
      <c r="E569" s="12" t="s">
        <v>1683</v>
      </c>
      <c r="F569" s="12" t="s">
        <v>1684</v>
      </c>
      <c r="G569" s="12" t="s">
        <v>1683</v>
      </c>
      <c r="H569" s="12" t="s">
        <v>1684</v>
      </c>
      <c r="I569" s="10" t="s">
        <v>1689</v>
      </c>
      <c r="J569" s="61"/>
      <c r="K569" s="12" t="s">
        <v>24</v>
      </c>
      <c r="L569" s="12"/>
      <c r="M569" s="12"/>
      <c r="N569" s="20" t="s">
        <v>1887</v>
      </c>
      <c r="O569" s="15" t="s">
        <v>26</v>
      </c>
      <c r="P569" s="16" t="s">
        <v>27</v>
      </c>
      <c r="Q569" s="88" t="s">
        <v>1391</v>
      </c>
      <c r="R569" s="45" t="s">
        <v>1497</v>
      </c>
    </row>
    <row r="570">
      <c r="A570" s="8" t="s">
        <v>1888</v>
      </c>
      <c r="B570" s="9" t="s">
        <v>1889</v>
      </c>
      <c r="C570" s="10" t="s">
        <v>1681</v>
      </c>
      <c r="D570" s="10" t="s">
        <v>1682</v>
      </c>
      <c r="E570" s="12" t="s">
        <v>1683</v>
      </c>
      <c r="F570" s="12" t="s">
        <v>1684</v>
      </c>
      <c r="G570" s="12" t="s">
        <v>1683</v>
      </c>
      <c r="H570" s="12" t="s">
        <v>1684</v>
      </c>
      <c r="I570" s="10" t="s">
        <v>1744</v>
      </c>
      <c r="J570" s="61"/>
      <c r="K570" s="12" t="s">
        <v>24</v>
      </c>
      <c r="L570" s="12"/>
      <c r="M570" s="12"/>
      <c r="N570" s="20" t="s">
        <v>1890</v>
      </c>
      <c r="O570" s="15" t="s">
        <v>26</v>
      </c>
      <c r="P570" s="16" t="s">
        <v>27</v>
      </c>
      <c r="Q570" s="88" t="s">
        <v>1391</v>
      </c>
      <c r="R570" s="45" t="s">
        <v>1497</v>
      </c>
    </row>
    <row r="571">
      <c r="A571" s="8" t="s">
        <v>1891</v>
      </c>
      <c r="B571" s="9" t="s">
        <v>1892</v>
      </c>
      <c r="C571" s="10" t="s">
        <v>1681</v>
      </c>
      <c r="D571" s="10" t="s">
        <v>1682</v>
      </c>
      <c r="E571" s="12" t="s">
        <v>1683</v>
      </c>
      <c r="F571" s="12" t="s">
        <v>1684</v>
      </c>
      <c r="G571" s="12" t="s">
        <v>1683</v>
      </c>
      <c r="H571" s="12" t="s">
        <v>1684</v>
      </c>
      <c r="I571" s="10" t="s">
        <v>1721</v>
      </c>
      <c r="J571" s="61"/>
      <c r="K571" s="12" t="s">
        <v>24</v>
      </c>
      <c r="L571" s="12"/>
      <c r="M571" s="12"/>
      <c r="N571" s="20" t="s">
        <v>1893</v>
      </c>
      <c r="O571" s="15" t="s">
        <v>26</v>
      </c>
      <c r="P571" s="16" t="s">
        <v>27</v>
      </c>
      <c r="Q571" s="88" t="s">
        <v>1391</v>
      </c>
      <c r="R571" s="45" t="s">
        <v>1497</v>
      </c>
    </row>
    <row r="572">
      <c r="A572" s="8" t="s">
        <v>1894</v>
      </c>
      <c r="B572" s="9" t="s">
        <v>1895</v>
      </c>
      <c r="C572" s="10" t="s">
        <v>1681</v>
      </c>
      <c r="D572" s="10" t="s">
        <v>1682</v>
      </c>
      <c r="E572" s="12" t="s">
        <v>1683</v>
      </c>
      <c r="F572" s="12" t="s">
        <v>1684</v>
      </c>
      <c r="G572" s="12" t="s">
        <v>1683</v>
      </c>
      <c r="H572" s="12" t="s">
        <v>1684</v>
      </c>
      <c r="I572" s="10" t="s">
        <v>1689</v>
      </c>
      <c r="J572" s="61"/>
      <c r="K572" s="12" t="s">
        <v>24</v>
      </c>
      <c r="L572" s="12"/>
      <c r="M572" s="12"/>
      <c r="N572" s="20" t="s">
        <v>1896</v>
      </c>
      <c r="O572" s="15" t="s">
        <v>26</v>
      </c>
      <c r="P572" s="16" t="s">
        <v>27</v>
      </c>
      <c r="Q572" s="88" t="s">
        <v>1391</v>
      </c>
      <c r="R572" s="45" t="s">
        <v>1497</v>
      </c>
    </row>
    <row r="573">
      <c r="A573" s="8" t="s">
        <v>1897</v>
      </c>
      <c r="B573" s="18" t="s">
        <v>1898</v>
      </c>
      <c r="C573" s="10" t="s">
        <v>1681</v>
      </c>
      <c r="D573" s="10" t="s">
        <v>1682</v>
      </c>
      <c r="E573" s="12" t="s">
        <v>1683</v>
      </c>
      <c r="F573" s="12" t="s">
        <v>1684</v>
      </c>
      <c r="G573" s="12" t="s">
        <v>1683</v>
      </c>
      <c r="H573" s="12" t="s">
        <v>1684</v>
      </c>
      <c r="I573" s="10" t="s">
        <v>1744</v>
      </c>
      <c r="J573" s="61"/>
      <c r="K573" s="12" t="s">
        <v>24</v>
      </c>
      <c r="L573" s="67"/>
      <c r="M573" s="67"/>
      <c r="N573" s="20" t="s">
        <v>1899</v>
      </c>
      <c r="O573" s="94" t="s">
        <v>26</v>
      </c>
      <c r="P573" s="16" t="s">
        <v>27</v>
      </c>
      <c r="Q573" s="88" t="s">
        <v>1391</v>
      </c>
      <c r="R573" s="45" t="s">
        <v>1497</v>
      </c>
    </row>
    <row r="574">
      <c r="A574" s="8" t="s">
        <v>1900</v>
      </c>
      <c r="B574" s="9" t="s">
        <v>1901</v>
      </c>
      <c r="C574" s="10" t="s">
        <v>1681</v>
      </c>
      <c r="D574" s="10" t="s">
        <v>1682</v>
      </c>
      <c r="E574" s="10" t="s">
        <v>1683</v>
      </c>
      <c r="F574" s="10" t="s">
        <v>1684</v>
      </c>
      <c r="G574" s="10" t="s">
        <v>1683</v>
      </c>
      <c r="H574" s="10" t="s">
        <v>1684</v>
      </c>
      <c r="I574" s="10" t="s">
        <v>1696</v>
      </c>
      <c r="J574" s="61"/>
      <c r="K574" s="12" t="s">
        <v>24</v>
      </c>
      <c r="L574" s="12"/>
      <c r="M574" s="12"/>
      <c r="N574" s="20" t="s">
        <v>1902</v>
      </c>
      <c r="O574" s="15" t="s">
        <v>26</v>
      </c>
      <c r="P574" s="16" t="s">
        <v>27</v>
      </c>
      <c r="Q574" s="88" t="s">
        <v>1391</v>
      </c>
      <c r="R574" s="45" t="s">
        <v>1497</v>
      </c>
    </row>
    <row r="575" ht="14.25" customHeight="1">
      <c r="A575" s="8" t="s">
        <v>1903</v>
      </c>
      <c r="B575" s="9" t="s">
        <v>1904</v>
      </c>
      <c r="C575" s="10" t="s">
        <v>1681</v>
      </c>
      <c r="D575" s="10" t="s">
        <v>1682</v>
      </c>
      <c r="E575" s="10" t="s">
        <v>1683</v>
      </c>
      <c r="F575" s="10" t="s">
        <v>1684</v>
      </c>
      <c r="G575" s="10" t="s">
        <v>1683</v>
      </c>
      <c r="H575" s="10" t="s">
        <v>1684</v>
      </c>
      <c r="I575" s="10" t="s">
        <v>1696</v>
      </c>
      <c r="J575" s="61"/>
      <c r="K575" s="12" t="s">
        <v>24</v>
      </c>
      <c r="L575" s="12"/>
      <c r="M575" s="12"/>
      <c r="N575" s="20" t="s">
        <v>1905</v>
      </c>
      <c r="O575" s="15" t="s">
        <v>26</v>
      </c>
      <c r="P575" s="16" t="s">
        <v>27</v>
      </c>
      <c r="Q575" s="88" t="s">
        <v>1391</v>
      </c>
      <c r="R575" s="45" t="s">
        <v>1497</v>
      </c>
    </row>
    <row r="576" ht="14.25" customHeight="1">
      <c r="A576" s="32" t="s">
        <v>1906</v>
      </c>
      <c r="B576" s="33" t="s">
        <v>1907</v>
      </c>
      <c r="C576" s="44" t="s">
        <v>1908</v>
      </c>
      <c r="D576" s="44" t="s">
        <v>1909</v>
      </c>
      <c r="E576" s="85" t="s">
        <v>1683</v>
      </c>
      <c r="F576" s="85" t="s">
        <v>1684</v>
      </c>
      <c r="G576" s="21" t="s">
        <v>1910</v>
      </c>
      <c r="H576" s="21" t="s">
        <v>1911</v>
      </c>
      <c r="I576" s="43"/>
      <c r="J576" s="43"/>
      <c r="K576" s="12" t="s">
        <v>24</v>
      </c>
      <c r="L576" s="92"/>
      <c r="M576" s="92"/>
      <c r="N576" s="93" t="s">
        <v>1912</v>
      </c>
      <c r="O576" s="15" t="s">
        <v>26</v>
      </c>
      <c r="P576" s="16" t="s">
        <v>27</v>
      </c>
      <c r="Q576" s="88" t="s">
        <v>1391</v>
      </c>
      <c r="R576" s="39"/>
    </row>
    <row r="577" ht="14.25" customHeight="1">
      <c r="A577" s="32" t="s">
        <v>1913</v>
      </c>
      <c r="B577" s="33" t="s">
        <v>1914</v>
      </c>
      <c r="C577" s="44" t="s">
        <v>1908</v>
      </c>
      <c r="D577" s="44" t="s">
        <v>1909</v>
      </c>
      <c r="E577" s="85" t="s">
        <v>1683</v>
      </c>
      <c r="F577" s="85" t="s">
        <v>1684</v>
      </c>
      <c r="G577" s="21" t="s">
        <v>1910</v>
      </c>
      <c r="H577" s="21" t="s">
        <v>1911</v>
      </c>
      <c r="I577" s="43"/>
      <c r="J577" s="43"/>
      <c r="K577" s="12" t="s">
        <v>24</v>
      </c>
      <c r="L577" s="12"/>
      <c r="M577" s="12"/>
      <c r="N577" s="20" t="s">
        <v>1915</v>
      </c>
      <c r="O577" s="15" t="s">
        <v>26</v>
      </c>
      <c r="P577" s="16" t="s">
        <v>27</v>
      </c>
      <c r="Q577" s="88" t="s">
        <v>1391</v>
      </c>
      <c r="R577" s="39"/>
    </row>
    <row r="578" ht="14.25" customHeight="1">
      <c r="A578" s="32" t="s">
        <v>1916</v>
      </c>
      <c r="B578" s="33" t="s">
        <v>1916</v>
      </c>
      <c r="C578" s="44" t="s">
        <v>1908</v>
      </c>
      <c r="D578" s="44" t="s">
        <v>1909</v>
      </c>
      <c r="E578" s="85" t="s">
        <v>1683</v>
      </c>
      <c r="F578" s="85" t="s">
        <v>1684</v>
      </c>
      <c r="G578" s="21" t="s">
        <v>1910</v>
      </c>
      <c r="H578" s="21" t="s">
        <v>1911</v>
      </c>
      <c r="I578" s="43"/>
      <c r="J578" s="43"/>
      <c r="K578" s="12" t="s">
        <v>24</v>
      </c>
      <c r="L578" s="12"/>
      <c r="M578" s="12"/>
      <c r="N578" s="20" t="s">
        <v>1917</v>
      </c>
      <c r="O578" s="15" t="s">
        <v>26</v>
      </c>
      <c r="P578" s="16" t="s">
        <v>27</v>
      </c>
      <c r="Q578" s="88" t="s">
        <v>1391</v>
      </c>
      <c r="R578" s="39"/>
    </row>
    <row r="579" ht="14.25" customHeight="1">
      <c r="A579" s="32" t="s">
        <v>1918</v>
      </c>
      <c r="B579" s="33" t="s">
        <v>1919</v>
      </c>
      <c r="C579" s="44" t="s">
        <v>1908</v>
      </c>
      <c r="D579" s="44" t="s">
        <v>1909</v>
      </c>
      <c r="E579" s="85" t="s">
        <v>1683</v>
      </c>
      <c r="F579" s="85" t="s">
        <v>1684</v>
      </c>
      <c r="G579" s="21" t="s">
        <v>1910</v>
      </c>
      <c r="H579" s="21" t="s">
        <v>1911</v>
      </c>
      <c r="I579" s="43"/>
      <c r="J579" s="43"/>
      <c r="K579" s="12" t="s">
        <v>24</v>
      </c>
      <c r="L579" s="12"/>
      <c r="M579" s="12"/>
      <c r="N579" s="20" t="s">
        <v>1920</v>
      </c>
      <c r="O579" s="15" t="s">
        <v>26</v>
      </c>
      <c r="P579" s="16" t="s">
        <v>27</v>
      </c>
      <c r="Q579" s="88" t="s">
        <v>1391</v>
      </c>
      <c r="R579" s="39"/>
    </row>
    <row r="580" ht="14.25" customHeight="1">
      <c r="A580" s="32" t="s">
        <v>1910</v>
      </c>
      <c r="B580" s="33" t="s">
        <v>1921</v>
      </c>
      <c r="C580" s="44" t="s">
        <v>1908</v>
      </c>
      <c r="D580" s="44" t="s">
        <v>1909</v>
      </c>
      <c r="E580" s="85" t="s">
        <v>1683</v>
      </c>
      <c r="F580" s="85" t="s">
        <v>1684</v>
      </c>
      <c r="G580" s="21" t="s">
        <v>1910</v>
      </c>
      <c r="H580" s="21" t="s">
        <v>1911</v>
      </c>
      <c r="I580" s="43"/>
      <c r="J580" s="43"/>
      <c r="K580" s="12" t="s">
        <v>24</v>
      </c>
      <c r="L580" s="12"/>
      <c r="M580" s="12"/>
      <c r="N580" s="20" t="s">
        <v>1922</v>
      </c>
      <c r="O580" s="15" t="s">
        <v>26</v>
      </c>
      <c r="P580" s="16" t="s">
        <v>27</v>
      </c>
      <c r="Q580" s="88" t="s">
        <v>1391</v>
      </c>
      <c r="R580" s="39"/>
    </row>
    <row r="581" ht="14.25" customHeight="1">
      <c r="A581" s="32" t="s">
        <v>1923</v>
      </c>
      <c r="B581" s="33" t="s">
        <v>1924</v>
      </c>
      <c r="C581" s="44" t="s">
        <v>1908</v>
      </c>
      <c r="D581" s="44" t="s">
        <v>1909</v>
      </c>
      <c r="E581" s="85" t="s">
        <v>1683</v>
      </c>
      <c r="F581" s="85" t="s">
        <v>1684</v>
      </c>
      <c r="G581" s="21" t="s">
        <v>1910</v>
      </c>
      <c r="H581" s="21" t="s">
        <v>1911</v>
      </c>
      <c r="I581" s="43"/>
      <c r="J581" s="43"/>
      <c r="K581" s="12" t="s">
        <v>24</v>
      </c>
      <c r="L581" s="12"/>
      <c r="M581" s="12"/>
      <c r="N581" s="20" t="s">
        <v>1925</v>
      </c>
      <c r="O581" s="15" t="s">
        <v>26</v>
      </c>
      <c r="P581" s="16" t="s">
        <v>27</v>
      </c>
      <c r="Q581" s="88" t="s">
        <v>1391</v>
      </c>
      <c r="R581" s="39"/>
    </row>
    <row r="582" ht="14.25" customHeight="1">
      <c r="A582" s="32" t="s">
        <v>1926</v>
      </c>
      <c r="B582" s="33" t="s">
        <v>1926</v>
      </c>
      <c r="C582" s="44" t="s">
        <v>1908</v>
      </c>
      <c r="D582" s="44" t="s">
        <v>1909</v>
      </c>
      <c r="E582" s="85" t="s">
        <v>1683</v>
      </c>
      <c r="F582" s="85" t="s">
        <v>1684</v>
      </c>
      <c r="G582" s="21" t="s">
        <v>1910</v>
      </c>
      <c r="H582" s="21" t="s">
        <v>1911</v>
      </c>
      <c r="I582" s="43"/>
      <c r="J582" s="43"/>
      <c r="K582" s="12" t="s">
        <v>24</v>
      </c>
      <c r="L582" s="12"/>
      <c r="M582" s="12"/>
      <c r="N582" s="20" t="s">
        <v>1927</v>
      </c>
      <c r="O582" s="15" t="s">
        <v>26</v>
      </c>
      <c r="P582" s="16" t="s">
        <v>27</v>
      </c>
      <c r="Q582" s="88" t="s">
        <v>1391</v>
      </c>
      <c r="R582" s="39"/>
    </row>
    <row r="583" ht="14.25" customHeight="1">
      <c r="A583" s="32" t="s">
        <v>1928</v>
      </c>
      <c r="B583" s="33" t="s">
        <v>1929</v>
      </c>
      <c r="C583" s="44" t="s">
        <v>1908</v>
      </c>
      <c r="D583" s="44" t="s">
        <v>1909</v>
      </c>
      <c r="E583" s="85" t="s">
        <v>1683</v>
      </c>
      <c r="F583" s="85" t="s">
        <v>1684</v>
      </c>
      <c r="G583" s="21" t="s">
        <v>1910</v>
      </c>
      <c r="H583" s="21" t="s">
        <v>1911</v>
      </c>
      <c r="I583" s="43"/>
      <c r="J583" s="43"/>
      <c r="K583" s="12" t="s">
        <v>24</v>
      </c>
      <c r="L583" s="12"/>
      <c r="M583" s="12"/>
      <c r="N583" s="20" t="s">
        <v>1930</v>
      </c>
      <c r="O583" s="15" t="s">
        <v>26</v>
      </c>
      <c r="P583" s="16" t="s">
        <v>27</v>
      </c>
      <c r="Q583" s="88" t="s">
        <v>1391</v>
      </c>
      <c r="R583" s="39"/>
    </row>
    <row r="584" ht="14.25" customHeight="1">
      <c r="A584" s="32" t="s">
        <v>1931</v>
      </c>
      <c r="B584" s="33" t="s">
        <v>1932</v>
      </c>
      <c r="C584" s="44" t="s">
        <v>1908</v>
      </c>
      <c r="D584" s="44" t="s">
        <v>1909</v>
      </c>
      <c r="E584" s="85" t="s">
        <v>1683</v>
      </c>
      <c r="F584" s="85" t="s">
        <v>1684</v>
      </c>
      <c r="G584" s="21" t="s">
        <v>1910</v>
      </c>
      <c r="H584" s="21" t="s">
        <v>1911</v>
      </c>
      <c r="I584" s="43"/>
      <c r="J584" s="43"/>
      <c r="K584" s="12" t="s">
        <v>24</v>
      </c>
      <c r="L584" s="12"/>
      <c r="M584" s="12"/>
      <c r="N584" s="20" t="s">
        <v>1933</v>
      </c>
      <c r="O584" s="15" t="s">
        <v>26</v>
      </c>
      <c r="P584" s="16" t="s">
        <v>27</v>
      </c>
      <c r="Q584" s="88" t="s">
        <v>1391</v>
      </c>
      <c r="R584" s="39"/>
    </row>
    <row r="585">
      <c r="A585" s="32" t="s">
        <v>1934</v>
      </c>
      <c r="B585" s="33" t="s">
        <v>1935</v>
      </c>
      <c r="C585" s="44" t="s">
        <v>1908</v>
      </c>
      <c r="D585" s="44" t="s">
        <v>1909</v>
      </c>
      <c r="E585" s="85" t="s">
        <v>1683</v>
      </c>
      <c r="F585" s="85" t="s">
        <v>1684</v>
      </c>
      <c r="G585" s="21" t="s">
        <v>1910</v>
      </c>
      <c r="H585" s="21" t="s">
        <v>1911</v>
      </c>
      <c r="I585" s="43"/>
      <c r="J585" s="43"/>
      <c r="K585" s="12" t="s">
        <v>24</v>
      </c>
      <c r="L585" s="12"/>
      <c r="M585" s="12"/>
      <c r="N585" s="20" t="s">
        <v>1936</v>
      </c>
      <c r="O585" s="15" t="s">
        <v>26</v>
      </c>
      <c r="P585" s="16" t="s">
        <v>27</v>
      </c>
      <c r="Q585" s="88" t="s">
        <v>1391</v>
      </c>
      <c r="R585" s="39"/>
    </row>
    <row r="586">
      <c r="A586" s="32" t="s">
        <v>1937</v>
      </c>
      <c r="B586" s="33" t="s">
        <v>1938</v>
      </c>
      <c r="C586" s="44" t="s">
        <v>1908</v>
      </c>
      <c r="D586" s="44" t="s">
        <v>1909</v>
      </c>
      <c r="E586" s="85" t="s">
        <v>1683</v>
      </c>
      <c r="F586" s="85" t="s">
        <v>1684</v>
      </c>
      <c r="G586" s="21" t="s">
        <v>1910</v>
      </c>
      <c r="H586" s="21" t="s">
        <v>1911</v>
      </c>
      <c r="I586" s="43"/>
      <c r="J586" s="43"/>
      <c r="K586" s="12" t="s">
        <v>24</v>
      </c>
      <c r="L586" s="12"/>
      <c r="M586" s="12"/>
      <c r="N586" s="20" t="s">
        <v>1939</v>
      </c>
      <c r="O586" s="15" t="s">
        <v>26</v>
      </c>
      <c r="P586" s="16" t="s">
        <v>27</v>
      </c>
      <c r="Q586" s="88" t="s">
        <v>1391</v>
      </c>
      <c r="R586" s="39"/>
    </row>
    <row r="587">
      <c r="A587" s="32" t="s">
        <v>12</v>
      </c>
      <c r="B587" s="33" t="s">
        <v>12</v>
      </c>
      <c r="C587" s="44" t="s">
        <v>1908</v>
      </c>
      <c r="D587" s="44" t="s">
        <v>1909</v>
      </c>
      <c r="E587" s="85" t="s">
        <v>1683</v>
      </c>
      <c r="F587" s="85" t="s">
        <v>1684</v>
      </c>
      <c r="G587" s="21" t="s">
        <v>1910</v>
      </c>
      <c r="H587" s="21" t="s">
        <v>1911</v>
      </c>
      <c r="I587" s="43"/>
      <c r="J587" s="43"/>
      <c r="K587" s="12" t="s">
        <v>24</v>
      </c>
      <c r="L587" s="12"/>
      <c r="M587" s="12"/>
      <c r="N587" s="20" t="s">
        <v>1940</v>
      </c>
      <c r="O587" s="15" t="s">
        <v>26</v>
      </c>
      <c r="P587" s="16" t="s">
        <v>27</v>
      </c>
      <c r="Q587" s="88" t="s">
        <v>1391</v>
      </c>
      <c r="R587" s="39"/>
    </row>
    <row r="588">
      <c r="A588" s="32" t="s">
        <v>1941</v>
      </c>
      <c r="B588" s="33" t="s">
        <v>1942</v>
      </c>
      <c r="C588" s="10" t="s">
        <v>1943</v>
      </c>
      <c r="D588" s="10" t="s">
        <v>1944</v>
      </c>
      <c r="E588" s="11" t="s">
        <v>1683</v>
      </c>
      <c r="F588" s="11" t="s">
        <v>1684</v>
      </c>
      <c r="G588" s="12" t="s">
        <v>1945</v>
      </c>
      <c r="H588" s="12" t="s">
        <v>1946</v>
      </c>
      <c r="I588" s="19"/>
      <c r="J588" s="19"/>
      <c r="K588" s="12" t="s">
        <v>24</v>
      </c>
      <c r="L588" s="12"/>
      <c r="M588" s="12"/>
      <c r="N588" s="20" t="s">
        <v>1947</v>
      </c>
      <c r="O588" s="15" t="s">
        <v>26</v>
      </c>
      <c r="P588" s="16" t="s">
        <v>27</v>
      </c>
      <c r="Q588" s="88" t="s">
        <v>1391</v>
      </c>
      <c r="R588" s="18"/>
    </row>
    <row r="589">
      <c r="A589" s="32" t="s">
        <v>1948</v>
      </c>
      <c r="B589" s="33" t="s">
        <v>1949</v>
      </c>
      <c r="C589" s="10" t="s">
        <v>1943</v>
      </c>
      <c r="D589" s="10" t="s">
        <v>1944</v>
      </c>
      <c r="E589" s="11" t="s">
        <v>1683</v>
      </c>
      <c r="F589" s="11" t="s">
        <v>1684</v>
      </c>
      <c r="G589" s="12" t="s">
        <v>1945</v>
      </c>
      <c r="H589" s="12" t="s">
        <v>1946</v>
      </c>
      <c r="I589" s="19"/>
      <c r="J589" s="19"/>
      <c r="K589" s="12" t="s">
        <v>24</v>
      </c>
      <c r="L589" s="12"/>
      <c r="M589" s="12"/>
      <c r="N589" s="20" t="s">
        <v>1950</v>
      </c>
      <c r="O589" s="15" t="s">
        <v>26</v>
      </c>
      <c r="P589" s="16" t="s">
        <v>27</v>
      </c>
      <c r="Q589" s="88" t="s">
        <v>1391</v>
      </c>
      <c r="R589" s="18"/>
    </row>
    <row r="590">
      <c r="A590" s="32" t="s">
        <v>1951</v>
      </c>
      <c r="B590" s="33" t="s">
        <v>1952</v>
      </c>
      <c r="C590" s="10" t="s">
        <v>1943</v>
      </c>
      <c r="D590" s="10" t="s">
        <v>1944</v>
      </c>
      <c r="E590" s="11" t="s">
        <v>1683</v>
      </c>
      <c r="F590" s="11" t="s">
        <v>1684</v>
      </c>
      <c r="G590" s="12" t="s">
        <v>1945</v>
      </c>
      <c r="H590" s="12" t="s">
        <v>1946</v>
      </c>
      <c r="I590" s="19"/>
      <c r="J590" s="19"/>
      <c r="K590" s="12" t="s">
        <v>24</v>
      </c>
      <c r="L590" s="12"/>
      <c r="M590" s="12"/>
      <c r="N590" s="20" t="s">
        <v>1953</v>
      </c>
      <c r="O590" s="15" t="s">
        <v>26</v>
      </c>
      <c r="P590" s="16" t="s">
        <v>27</v>
      </c>
      <c r="Q590" s="88" t="s">
        <v>1391</v>
      </c>
      <c r="R590" s="18"/>
    </row>
    <row r="591">
      <c r="A591" s="32" t="s">
        <v>1954</v>
      </c>
      <c r="B591" s="33" t="s">
        <v>1954</v>
      </c>
      <c r="C591" s="10" t="s">
        <v>1943</v>
      </c>
      <c r="D591" s="10" t="s">
        <v>1944</v>
      </c>
      <c r="E591" s="11" t="s">
        <v>1683</v>
      </c>
      <c r="F591" s="11" t="s">
        <v>1684</v>
      </c>
      <c r="G591" s="12" t="s">
        <v>1945</v>
      </c>
      <c r="H591" s="12" t="s">
        <v>1946</v>
      </c>
      <c r="I591" s="19"/>
      <c r="J591" s="19"/>
      <c r="K591" s="12" t="s">
        <v>24</v>
      </c>
      <c r="L591" s="12"/>
      <c r="M591" s="12"/>
      <c r="N591" s="20" t="s">
        <v>1955</v>
      </c>
      <c r="O591" s="15" t="s">
        <v>26</v>
      </c>
      <c r="P591" s="16" t="s">
        <v>27</v>
      </c>
      <c r="Q591" s="88" t="s">
        <v>1391</v>
      </c>
      <c r="R591" s="18"/>
    </row>
    <row r="592">
      <c r="A592" s="32" t="s">
        <v>1956</v>
      </c>
      <c r="B592" s="33" t="s">
        <v>1956</v>
      </c>
      <c r="C592" s="10" t="s">
        <v>1943</v>
      </c>
      <c r="D592" s="10" t="s">
        <v>1944</v>
      </c>
      <c r="E592" s="11" t="s">
        <v>1683</v>
      </c>
      <c r="F592" s="11" t="s">
        <v>1684</v>
      </c>
      <c r="G592" s="12" t="s">
        <v>1945</v>
      </c>
      <c r="H592" s="12" t="s">
        <v>1946</v>
      </c>
      <c r="I592" s="19"/>
      <c r="J592" s="19"/>
      <c r="K592" s="12" t="s">
        <v>24</v>
      </c>
      <c r="L592" s="12"/>
      <c r="M592" s="12"/>
      <c r="N592" s="20" t="s">
        <v>1957</v>
      </c>
      <c r="O592" s="15" t="s">
        <v>26</v>
      </c>
      <c r="P592" s="16" t="s">
        <v>27</v>
      </c>
      <c r="Q592" s="88" t="s">
        <v>1391</v>
      </c>
      <c r="R592" s="18"/>
    </row>
    <row r="593">
      <c r="A593" s="32" t="s">
        <v>1958</v>
      </c>
      <c r="B593" s="33" t="s">
        <v>1959</v>
      </c>
      <c r="C593" s="10" t="s">
        <v>1943</v>
      </c>
      <c r="D593" s="10" t="s">
        <v>1944</v>
      </c>
      <c r="E593" s="11" t="s">
        <v>1683</v>
      </c>
      <c r="F593" s="11" t="s">
        <v>1684</v>
      </c>
      <c r="G593" s="12" t="s">
        <v>1945</v>
      </c>
      <c r="H593" s="12" t="s">
        <v>1946</v>
      </c>
      <c r="I593" s="19"/>
      <c r="J593" s="19"/>
      <c r="K593" s="12" t="s">
        <v>24</v>
      </c>
      <c r="L593" s="12"/>
      <c r="M593" s="12"/>
      <c r="N593" s="20" t="s">
        <v>1960</v>
      </c>
      <c r="O593" s="15" t="s">
        <v>26</v>
      </c>
      <c r="P593" s="31" t="s">
        <v>27</v>
      </c>
      <c r="Q593" s="88" t="s">
        <v>1391</v>
      </c>
      <c r="R593" s="18"/>
    </row>
    <row r="594">
      <c r="A594" s="32" t="s">
        <v>1961</v>
      </c>
      <c r="B594" s="33" t="s">
        <v>1962</v>
      </c>
      <c r="C594" s="10" t="s">
        <v>1943</v>
      </c>
      <c r="D594" s="10" t="s">
        <v>1944</v>
      </c>
      <c r="E594" s="11" t="s">
        <v>1683</v>
      </c>
      <c r="F594" s="11" t="s">
        <v>1684</v>
      </c>
      <c r="G594" s="12" t="s">
        <v>1945</v>
      </c>
      <c r="H594" s="12" t="s">
        <v>1946</v>
      </c>
      <c r="I594" s="19"/>
      <c r="J594" s="19"/>
      <c r="K594" s="12" t="s">
        <v>24</v>
      </c>
      <c r="L594" s="12"/>
      <c r="M594" s="12"/>
      <c r="N594" s="20" t="s">
        <v>1963</v>
      </c>
      <c r="O594" s="15" t="s">
        <v>26</v>
      </c>
      <c r="P594" s="29" t="s">
        <v>27</v>
      </c>
      <c r="Q594" s="88" t="s">
        <v>1391</v>
      </c>
      <c r="R594" s="18"/>
    </row>
    <row r="595">
      <c r="A595" s="32" t="s">
        <v>1964</v>
      </c>
      <c r="B595" s="33" t="s">
        <v>1964</v>
      </c>
      <c r="C595" s="10" t="s">
        <v>1943</v>
      </c>
      <c r="D595" s="10" t="s">
        <v>1944</v>
      </c>
      <c r="E595" s="11" t="s">
        <v>1683</v>
      </c>
      <c r="F595" s="11" t="s">
        <v>1684</v>
      </c>
      <c r="G595" s="12" t="s">
        <v>1945</v>
      </c>
      <c r="H595" s="12" t="s">
        <v>1946</v>
      </c>
      <c r="I595" s="19"/>
      <c r="J595" s="19"/>
      <c r="K595" s="12" t="s">
        <v>24</v>
      </c>
      <c r="L595" s="12"/>
      <c r="M595" s="12"/>
      <c r="N595" s="20" t="s">
        <v>1965</v>
      </c>
      <c r="O595" s="15" t="s">
        <v>26</v>
      </c>
      <c r="P595" s="31" t="s">
        <v>27</v>
      </c>
      <c r="Q595" s="88" t="s">
        <v>1391</v>
      </c>
      <c r="R595" s="18"/>
    </row>
    <row r="596">
      <c r="A596" s="32" t="s">
        <v>1966</v>
      </c>
      <c r="B596" s="33" t="s">
        <v>1967</v>
      </c>
      <c r="C596" s="10" t="s">
        <v>1943</v>
      </c>
      <c r="D596" s="10" t="s">
        <v>1944</v>
      </c>
      <c r="E596" s="11" t="s">
        <v>1683</v>
      </c>
      <c r="F596" s="11" t="s">
        <v>1684</v>
      </c>
      <c r="G596" s="12" t="s">
        <v>1945</v>
      </c>
      <c r="H596" s="12" t="s">
        <v>1946</v>
      </c>
      <c r="I596" s="19"/>
      <c r="J596" s="19"/>
      <c r="K596" s="12" t="s">
        <v>24</v>
      </c>
      <c r="L596" s="12"/>
      <c r="M596" s="12"/>
      <c r="N596" s="20" t="s">
        <v>1968</v>
      </c>
      <c r="O596" s="15" t="s">
        <v>26</v>
      </c>
      <c r="P596" s="29" t="s">
        <v>27</v>
      </c>
      <c r="Q596" s="88" t="s">
        <v>1391</v>
      </c>
      <c r="R596" s="18"/>
    </row>
    <row r="597">
      <c r="A597" s="32" t="s">
        <v>1969</v>
      </c>
      <c r="B597" s="33" t="s">
        <v>1970</v>
      </c>
      <c r="C597" s="10" t="s">
        <v>1943</v>
      </c>
      <c r="D597" s="10" t="s">
        <v>1944</v>
      </c>
      <c r="E597" s="11" t="s">
        <v>1683</v>
      </c>
      <c r="F597" s="11" t="s">
        <v>1684</v>
      </c>
      <c r="G597" s="12" t="s">
        <v>1945</v>
      </c>
      <c r="H597" s="12" t="s">
        <v>1946</v>
      </c>
      <c r="I597" s="19"/>
      <c r="J597" s="19"/>
      <c r="K597" s="12" t="s">
        <v>24</v>
      </c>
      <c r="L597" s="12"/>
      <c r="M597" s="12"/>
      <c r="N597" s="20" t="s">
        <v>1971</v>
      </c>
      <c r="O597" s="15" t="s">
        <v>26</v>
      </c>
      <c r="P597" s="31" t="s">
        <v>27</v>
      </c>
      <c r="Q597" s="88" t="s">
        <v>1391</v>
      </c>
      <c r="R597" s="18"/>
    </row>
    <row r="598">
      <c r="A598" s="32" t="s">
        <v>1972</v>
      </c>
      <c r="B598" s="33" t="s">
        <v>1973</v>
      </c>
      <c r="C598" s="10" t="s">
        <v>1943</v>
      </c>
      <c r="D598" s="10" t="s">
        <v>1944</v>
      </c>
      <c r="E598" s="11" t="s">
        <v>1683</v>
      </c>
      <c r="F598" s="11" t="s">
        <v>1684</v>
      </c>
      <c r="G598" s="12" t="s">
        <v>1945</v>
      </c>
      <c r="H598" s="12" t="s">
        <v>1946</v>
      </c>
      <c r="I598" s="19"/>
      <c r="J598" s="19"/>
      <c r="K598" s="12" t="s">
        <v>24</v>
      </c>
      <c r="L598" s="12"/>
      <c r="M598" s="12"/>
      <c r="N598" s="20" t="s">
        <v>1974</v>
      </c>
      <c r="O598" s="15" t="s">
        <v>26</v>
      </c>
      <c r="P598" s="31" t="s">
        <v>27</v>
      </c>
      <c r="Q598" s="88" t="s">
        <v>1391</v>
      </c>
      <c r="R598" s="18"/>
    </row>
    <row r="599">
      <c r="A599" s="32" t="s">
        <v>1975</v>
      </c>
      <c r="B599" s="33" t="s">
        <v>1975</v>
      </c>
      <c r="C599" s="10" t="s">
        <v>1943</v>
      </c>
      <c r="D599" s="10" t="s">
        <v>1944</v>
      </c>
      <c r="E599" s="11" t="s">
        <v>1683</v>
      </c>
      <c r="F599" s="11" t="s">
        <v>1684</v>
      </c>
      <c r="G599" s="12" t="s">
        <v>1945</v>
      </c>
      <c r="H599" s="12" t="s">
        <v>1946</v>
      </c>
      <c r="I599" s="19"/>
      <c r="J599" s="19"/>
      <c r="K599" s="12" t="s">
        <v>24</v>
      </c>
      <c r="L599" s="12"/>
      <c r="M599" s="12"/>
      <c r="N599" s="20" t="s">
        <v>1976</v>
      </c>
      <c r="O599" s="15" t="s">
        <v>26</v>
      </c>
      <c r="P599" s="29" t="s">
        <v>27</v>
      </c>
      <c r="Q599" s="88" t="s">
        <v>1391</v>
      </c>
      <c r="R599" s="18"/>
    </row>
    <row r="600">
      <c r="A600" s="32" t="s">
        <v>1977</v>
      </c>
      <c r="B600" s="33" t="s">
        <v>1978</v>
      </c>
      <c r="C600" s="10" t="s">
        <v>1943</v>
      </c>
      <c r="D600" s="10" t="s">
        <v>1944</v>
      </c>
      <c r="E600" s="11" t="s">
        <v>1683</v>
      </c>
      <c r="F600" s="11" t="s">
        <v>1684</v>
      </c>
      <c r="G600" s="12" t="s">
        <v>1945</v>
      </c>
      <c r="H600" s="12" t="s">
        <v>1946</v>
      </c>
      <c r="I600" s="19"/>
      <c r="J600" s="19"/>
      <c r="K600" s="12" t="s">
        <v>24</v>
      </c>
      <c r="L600" s="12"/>
      <c r="M600" s="12"/>
      <c r="N600" s="20" t="s">
        <v>1979</v>
      </c>
      <c r="O600" s="15" t="s">
        <v>26</v>
      </c>
      <c r="P600" s="31" t="s">
        <v>27</v>
      </c>
      <c r="Q600" s="88" t="s">
        <v>1391</v>
      </c>
      <c r="R600" s="18"/>
    </row>
    <row r="601">
      <c r="A601" s="32" t="s">
        <v>1980</v>
      </c>
      <c r="B601" s="33" t="s">
        <v>1981</v>
      </c>
      <c r="C601" s="10" t="s">
        <v>1943</v>
      </c>
      <c r="D601" s="10" t="s">
        <v>1944</v>
      </c>
      <c r="E601" s="11" t="s">
        <v>1683</v>
      </c>
      <c r="F601" s="11" t="s">
        <v>1684</v>
      </c>
      <c r="G601" s="12" t="s">
        <v>1945</v>
      </c>
      <c r="H601" s="12" t="s">
        <v>1946</v>
      </c>
      <c r="I601" s="19"/>
      <c r="J601" s="19"/>
      <c r="K601" s="12" t="s">
        <v>24</v>
      </c>
      <c r="L601" s="12"/>
      <c r="M601" s="12"/>
      <c r="N601" s="20" t="s">
        <v>1982</v>
      </c>
      <c r="O601" s="15" t="s">
        <v>26</v>
      </c>
      <c r="P601" s="29" t="s">
        <v>27</v>
      </c>
      <c r="Q601" s="88" t="s">
        <v>1391</v>
      </c>
      <c r="R601" s="18"/>
    </row>
    <row r="602">
      <c r="A602" s="32" t="s">
        <v>1983</v>
      </c>
      <c r="B602" s="33" t="s">
        <v>1984</v>
      </c>
      <c r="C602" s="10" t="s">
        <v>1943</v>
      </c>
      <c r="D602" s="10" t="s">
        <v>1944</v>
      </c>
      <c r="E602" s="11" t="s">
        <v>1683</v>
      </c>
      <c r="F602" s="11" t="s">
        <v>1684</v>
      </c>
      <c r="G602" s="12" t="s">
        <v>1945</v>
      </c>
      <c r="H602" s="12" t="s">
        <v>1946</v>
      </c>
      <c r="I602" s="19"/>
      <c r="J602" s="19"/>
      <c r="K602" s="12" t="s">
        <v>24</v>
      </c>
      <c r="L602" s="12"/>
      <c r="M602" s="12"/>
      <c r="N602" s="20" t="s">
        <v>1985</v>
      </c>
      <c r="O602" s="15" t="s">
        <v>26</v>
      </c>
      <c r="P602" s="31" t="s">
        <v>27</v>
      </c>
      <c r="Q602" s="88" t="s">
        <v>1391</v>
      </c>
      <c r="R602" s="18"/>
    </row>
    <row r="603">
      <c r="A603" s="32" t="s">
        <v>1986</v>
      </c>
      <c r="B603" s="33" t="s">
        <v>1987</v>
      </c>
      <c r="C603" s="10" t="s">
        <v>1943</v>
      </c>
      <c r="D603" s="10" t="s">
        <v>1944</v>
      </c>
      <c r="E603" s="11" t="s">
        <v>1683</v>
      </c>
      <c r="F603" s="11" t="s">
        <v>1684</v>
      </c>
      <c r="G603" s="12" t="s">
        <v>1945</v>
      </c>
      <c r="H603" s="12" t="s">
        <v>1946</v>
      </c>
      <c r="I603" s="19"/>
      <c r="J603" s="19"/>
      <c r="K603" s="12" t="s">
        <v>24</v>
      </c>
      <c r="L603" s="12"/>
      <c r="M603" s="12"/>
      <c r="N603" s="20" t="s">
        <v>1988</v>
      </c>
      <c r="O603" s="15" t="s">
        <v>26</v>
      </c>
      <c r="P603" s="31" t="s">
        <v>27</v>
      </c>
      <c r="Q603" s="88" t="s">
        <v>1391</v>
      </c>
      <c r="R603" s="18"/>
    </row>
    <row r="604">
      <c r="A604" s="32" t="s">
        <v>1989</v>
      </c>
      <c r="B604" s="33" t="s">
        <v>1990</v>
      </c>
      <c r="C604" s="10" t="s">
        <v>1943</v>
      </c>
      <c r="D604" s="10" t="s">
        <v>1944</v>
      </c>
      <c r="E604" s="11" t="s">
        <v>1683</v>
      </c>
      <c r="F604" s="11" t="s">
        <v>1684</v>
      </c>
      <c r="G604" s="12" t="s">
        <v>1945</v>
      </c>
      <c r="H604" s="12" t="s">
        <v>1946</v>
      </c>
      <c r="I604" s="19"/>
      <c r="J604" s="19"/>
      <c r="K604" s="12" t="s">
        <v>24</v>
      </c>
      <c r="L604" s="12"/>
      <c r="M604" s="12"/>
      <c r="N604" s="20" t="s">
        <v>1991</v>
      </c>
      <c r="O604" s="15" t="s">
        <v>26</v>
      </c>
      <c r="P604" s="29" t="s">
        <v>27</v>
      </c>
      <c r="Q604" s="88" t="s">
        <v>1391</v>
      </c>
      <c r="R604" s="18"/>
    </row>
    <row r="605">
      <c r="A605" s="32" t="s">
        <v>1992</v>
      </c>
      <c r="B605" s="33" t="s">
        <v>1993</v>
      </c>
      <c r="C605" s="10" t="s">
        <v>1943</v>
      </c>
      <c r="D605" s="10" t="s">
        <v>1944</v>
      </c>
      <c r="E605" s="11" t="s">
        <v>1683</v>
      </c>
      <c r="F605" s="11" t="s">
        <v>1684</v>
      </c>
      <c r="G605" s="12" t="s">
        <v>1945</v>
      </c>
      <c r="H605" s="12" t="s">
        <v>1946</v>
      </c>
      <c r="I605" s="19"/>
      <c r="J605" s="19"/>
      <c r="K605" s="12" t="s">
        <v>24</v>
      </c>
      <c r="L605" s="12"/>
      <c r="M605" s="12"/>
      <c r="N605" s="20" t="s">
        <v>1994</v>
      </c>
      <c r="O605" s="15" t="s">
        <v>26</v>
      </c>
      <c r="P605" s="31" t="s">
        <v>27</v>
      </c>
      <c r="Q605" s="88" t="s">
        <v>1391</v>
      </c>
      <c r="R605" s="18"/>
    </row>
    <row r="606">
      <c r="A606" s="32" t="s">
        <v>1995</v>
      </c>
      <c r="B606" s="33" t="s">
        <v>1996</v>
      </c>
      <c r="C606" s="10" t="s">
        <v>1943</v>
      </c>
      <c r="D606" s="10" t="s">
        <v>1944</v>
      </c>
      <c r="E606" s="11" t="s">
        <v>1683</v>
      </c>
      <c r="F606" s="11" t="s">
        <v>1684</v>
      </c>
      <c r="G606" s="12" t="s">
        <v>1945</v>
      </c>
      <c r="H606" s="12" t="s">
        <v>1946</v>
      </c>
      <c r="I606" s="19"/>
      <c r="J606" s="19"/>
      <c r="K606" s="12" t="s">
        <v>24</v>
      </c>
      <c r="L606" s="12"/>
      <c r="M606" s="12"/>
      <c r="N606" s="20" t="s">
        <v>1997</v>
      </c>
      <c r="O606" s="15" t="s">
        <v>26</v>
      </c>
      <c r="P606" s="29" t="s">
        <v>27</v>
      </c>
      <c r="Q606" s="88" t="s">
        <v>1391</v>
      </c>
      <c r="R606" s="18"/>
    </row>
    <row r="607">
      <c r="A607" s="32" t="s">
        <v>1945</v>
      </c>
      <c r="B607" s="33" t="s">
        <v>1946</v>
      </c>
      <c r="C607" s="10" t="s">
        <v>1943</v>
      </c>
      <c r="D607" s="10" t="s">
        <v>1944</v>
      </c>
      <c r="E607" s="11" t="s">
        <v>1683</v>
      </c>
      <c r="F607" s="11" t="s">
        <v>1684</v>
      </c>
      <c r="G607" s="12" t="s">
        <v>1945</v>
      </c>
      <c r="H607" s="12" t="s">
        <v>1946</v>
      </c>
      <c r="I607" s="19"/>
      <c r="J607" s="19"/>
      <c r="K607" s="12" t="s">
        <v>24</v>
      </c>
      <c r="L607" s="12"/>
      <c r="M607" s="12"/>
      <c r="N607" s="20" t="s">
        <v>1998</v>
      </c>
      <c r="O607" s="15" t="s">
        <v>26</v>
      </c>
      <c r="P607" s="31" t="s">
        <v>27</v>
      </c>
      <c r="Q607" s="88" t="s">
        <v>1391</v>
      </c>
      <c r="R607" s="18"/>
    </row>
    <row r="608">
      <c r="A608" s="32" t="s">
        <v>1999</v>
      </c>
      <c r="B608" s="33" t="s">
        <v>2000</v>
      </c>
      <c r="C608" s="10" t="s">
        <v>1943</v>
      </c>
      <c r="D608" s="10" t="s">
        <v>1944</v>
      </c>
      <c r="E608" s="11" t="s">
        <v>1683</v>
      </c>
      <c r="F608" s="11" t="s">
        <v>1684</v>
      </c>
      <c r="G608" s="12" t="s">
        <v>1945</v>
      </c>
      <c r="H608" s="12" t="s">
        <v>1946</v>
      </c>
      <c r="I608" s="19"/>
      <c r="J608" s="19"/>
      <c r="K608" s="12" t="s">
        <v>24</v>
      </c>
      <c r="L608" s="12"/>
      <c r="M608" s="12"/>
      <c r="N608" s="20" t="s">
        <v>2001</v>
      </c>
      <c r="O608" s="15" t="s">
        <v>26</v>
      </c>
      <c r="P608" s="31" t="s">
        <v>27</v>
      </c>
      <c r="Q608" s="88" t="s">
        <v>1391</v>
      </c>
      <c r="R608" s="18"/>
    </row>
    <row r="609">
      <c r="A609" s="32" t="s">
        <v>2002</v>
      </c>
      <c r="B609" s="33" t="s">
        <v>2003</v>
      </c>
      <c r="C609" s="10" t="s">
        <v>1943</v>
      </c>
      <c r="D609" s="10" t="s">
        <v>1944</v>
      </c>
      <c r="E609" s="11" t="s">
        <v>1683</v>
      </c>
      <c r="F609" s="11" t="s">
        <v>1684</v>
      </c>
      <c r="G609" s="12" t="s">
        <v>1945</v>
      </c>
      <c r="H609" s="12" t="s">
        <v>1946</v>
      </c>
      <c r="I609" s="19"/>
      <c r="J609" s="19"/>
      <c r="K609" s="12" t="s">
        <v>24</v>
      </c>
      <c r="L609" s="12"/>
      <c r="M609" s="12"/>
      <c r="N609" s="20" t="s">
        <v>2004</v>
      </c>
      <c r="O609" s="15" t="s">
        <v>26</v>
      </c>
      <c r="P609" s="29" t="s">
        <v>27</v>
      </c>
      <c r="Q609" s="88" t="s">
        <v>1391</v>
      </c>
      <c r="R609" s="18"/>
    </row>
    <row r="610">
      <c r="A610" s="32" t="s">
        <v>2005</v>
      </c>
      <c r="B610" s="33" t="s">
        <v>2006</v>
      </c>
      <c r="C610" s="10" t="s">
        <v>1943</v>
      </c>
      <c r="D610" s="10" t="s">
        <v>1944</v>
      </c>
      <c r="E610" s="11" t="s">
        <v>1683</v>
      </c>
      <c r="F610" s="11" t="s">
        <v>1684</v>
      </c>
      <c r="G610" s="12" t="s">
        <v>1945</v>
      </c>
      <c r="H610" s="12" t="s">
        <v>1946</v>
      </c>
      <c r="I610" s="19"/>
      <c r="J610" s="19"/>
      <c r="K610" s="12" t="s">
        <v>24</v>
      </c>
      <c r="L610" s="12"/>
      <c r="M610" s="12"/>
      <c r="N610" s="20" t="s">
        <v>2007</v>
      </c>
      <c r="O610" s="15" t="s">
        <v>26</v>
      </c>
      <c r="P610" s="31" t="s">
        <v>27</v>
      </c>
      <c r="Q610" s="88" t="s">
        <v>1391</v>
      </c>
      <c r="R610" s="18"/>
    </row>
    <row r="611">
      <c r="A611" s="32" t="s">
        <v>2008</v>
      </c>
      <c r="B611" s="33" t="s">
        <v>2009</v>
      </c>
      <c r="C611" s="10" t="s">
        <v>1943</v>
      </c>
      <c r="D611" s="10" t="s">
        <v>1944</v>
      </c>
      <c r="E611" s="11" t="s">
        <v>1683</v>
      </c>
      <c r="F611" s="11" t="s">
        <v>1684</v>
      </c>
      <c r="G611" s="12" t="s">
        <v>1945</v>
      </c>
      <c r="H611" s="12" t="s">
        <v>1946</v>
      </c>
      <c r="I611" s="19"/>
      <c r="J611" s="19"/>
      <c r="K611" s="12" t="s">
        <v>24</v>
      </c>
      <c r="L611" s="12"/>
      <c r="M611" s="12"/>
      <c r="N611" s="20" t="s">
        <v>2010</v>
      </c>
      <c r="O611" s="15" t="s">
        <v>26</v>
      </c>
      <c r="P611" s="29" t="s">
        <v>27</v>
      </c>
      <c r="Q611" s="88" t="s">
        <v>1391</v>
      </c>
      <c r="R611" s="18"/>
    </row>
    <row r="612">
      <c r="A612" s="32" t="s">
        <v>2011</v>
      </c>
      <c r="B612" s="33" t="s">
        <v>2012</v>
      </c>
      <c r="C612" s="10" t="s">
        <v>1943</v>
      </c>
      <c r="D612" s="10" t="s">
        <v>1944</v>
      </c>
      <c r="E612" s="11" t="s">
        <v>1683</v>
      </c>
      <c r="F612" s="11" t="s">
        <v>1684</v>
      </c>
      <c r="G612" s="12" t="s">
        <v>1945</v>
      </c>
      <c r="H612" s="12" t="s">
        <v>1946</v>
      </c>
      <c r="I612" s="19"/>
      <c r="J612" s="19"/>
      <c r="K612" s="12" t="s">
        <v>24</v>
      </c>
      <c r="L612" s="12"/>
      <c r="M612" s="12"/>
      <c r="N612" s="20" t="s">
        <v>2013</v>
      </c>
      <c r="O612" s="15" t="s">
        <v>26</v>
      </c>
      <c r="P612" s="31" t="s">
        <v>27</v>
      </c>
      <c r="Q612" s="88" t="s">
        <v>1391</v>
      </c>
      <c r="R612" s="18"/>
    </row>
    <row r="613">
      <c r="A613" s="32" t="s">
        <v>2014</v>
      </c>
      <c r="B613" s="33" t="s">
        <v>2015</v>
      </c>
      <c r="C613" s="10" t="s">
        <v>1943</v>
      </c>
      <c r="D613" s="10" t="s">
        <v>1944</v>
      </c>
      <c r="E613" s="11" t="s">
        <v>1683</v>
      </c>
      <c r="F613" s="11" t="s">
        <v>1684</v>
      </c>
      <c r="G613" s="12" t="s">
        <v>1945</v>
      </c>
      <c r="H613" s="12" t="s">
        <v>1946</v>
      </c>
      <c r="I613" s="19"/>
      <c r="J613" s="19"/>
      <c r="K613" s="12" t="s">
        <v>24</v>
      </c>
      <c r="L613" s="12"/>
      <c r="M613" s="12"/>
      <c r="N613" s="20" t="s">
        <v>2016</v>
      </c>
      <c r="O613" s="15" t="s">
        <v>26</v>
      </c>
      <c r="P613" s="31" t="s">
        <v>27</v>
      </c>
      <c r="Q613" s="88" t="s">
        <v>1391</v>
      </c>
      <c r="R613" s="18"/>
    </row>
    <row r="614">
      <c r="A614" s="32" t="s">
        <v>2017</v>
      </c>
      <c r="B614" s="33" t="s">
        <v>2018</v>
      </c>
      <c r="C614" s="10" t="s">
        <v>1943</v>
      </c>
      <c r="D614" s="10" t="s">
        <v>1944</v>
      </c>
      <c r="E614" s="11" t="s">
        <v>1683</v>
      </c>
      <c r="F614" s="11" t="s">
        <v>1684</v>
      </c>
      <c r="G614" s="12" t="s">
        <v>1945</v>
      </c>
      <c r="H614" s="12" t="s">
        <v>1946</v>
      </c>
      <c r="I614" s="19"/>
      <c r="J614" s="19"/>
      <c r="K614" s="12" t="s">
        <v>24</v>
      </c>
      <c r="L614" s="12"/>
      <c r="M614" s="12"/>
      <c r="N614" s="20" t="s">
        <v>2019</v>
      </c>
      <c r="O614" s="15" t="s">
        <v>26</v>
      </c>
      <c r="P614" s="29" t="s">
        <v>27</v>
      </c>
      <c r="Q614" s="88" t="s">
        <v>1391</v>
      </c>
      <c r="R614" s="18"/>
    </row>
    <row r="615">
      <c r="A615" s="32" t="s">
        <v>2020</v>
      </c>
      <c r="B615" s="33" t="s">
        <v>2021</v>
      </c>
      <c r="C615" s="10" t="s">
        <v>1943</v>
      </c>
      <c r="D615" s="10" t="s">
        <v>1944</v>
      </c>
      <c r="E615" s="11" t="s">
        <v>1683</v>
      </c>
      <c r="F615" s="11" t="s">
        <v>1684</v>
      </c>
      <c r="G615" s="12" t="s">
        <v>1945</v>
      </c>
      <c r="H615" s="12" t="s">
        <v>1946</v>
      </c>
      <c r="I615" s="19"/>
      <c r="J615" s="19"/>
      <c r="K615" s="12" t="s">
        <v>24</v>
      </c>
      <c r="L615" s="12"/>
      <c r="M615" s="12"/>
      <c r="N615" s="20" t="s">
        <v>2022</v>
      </c>
      <c r="O615" s="15" t="s">
        <v>26</v>
      </c>
      <c r="P615" s="31" t="s">
        <v>27</v>
      </c>
      <c r="Q615" s="88" t="s">
        <v>1391</v>
      </c>
      <c r="R615" s="18"/>
    </row>
    <row r="616">
      <c r="A616" s="32" t="s">
        <v>2023</v>
      </c>
      <c r="B616" s="33" t="s">
        <v>2023</v>
      </c>
      <c r="C616" s="10" t="s">
        <v>1943</v>
      </c>
      <c r="D616" s="10" t="s">
        <v>1944</v>
      </c>
      <c r="E616" s="11" t="s">
        <v>1683</v>
      </c>
      <c r="F616" s="11" t="s">
        <v>1684</v>
      </c>
      <c r="G616" s="12" t="s">
        <v>1945</v>
      </c>
      <c r="H616" s="12" t="s">
        <v>1946</v>
      </c>
      <c r="I616" s="19"/>
      <c r="J616" s="19"/>
      <c r="K616" s="12" t="s">
        <v>24</v>
      </c>
      <c r="L616" s="12"/>
      <c r="M616" s="12"/>
      <c r="N616" s="20" t="s">
        <v>2024</v>
      </c>
      <c r="O616" s="15" t="s">
        <v>26</v>
      </c>
      <c r="P616" s="29" t="s">
        <v>27</v>
      </c>
      <c r="Q616" s="88" t="s">
        <v>1391</v>
      </c>
      <c r="R616" s="18"/>
    </row>
    <row r="617">
      <c r="A617" s="32" t="s">
        <v>2025</v>
      </c>
      <c r="B617" s="33" t="s">
        <v>2026</v>
      </c>
      <c r="C617" s="10" t="s">
        <v>1943</v>
      </c>
      <c r="D617" s="10" t="s">
        <v>1944</v>
      </c>
      <c r="E617" s="11" t="s">
        <v>1683</v>
      </c>
      <c r="F617" s="11" t="s">
        <v>1684</v>
      </c>
      <c r="G617" s="12" t="s">
        <v>1945</v>
      </c>
      <c r="H617" s="12" t="s">
        <v>1946</v>
      </c>
      <c r="I617" s="19"/>
      <c r="J617" s="19"/>
      <c r="K617" s="12" t="s">
        <v>24</v>
      </c>
      <c r="L617" s="12"/>
      <c r="M617" s="12"/>
      <c r="N617" s="20" t="s">
        <v>2027</v>
      </c>
      <c r="O617" s="15" t="s">
        <v>26</v>
      </c>
      <c r="P617" s="31" t="s">
        <v>27</v>
      </c>
      <c r="Q617" s="88" t="s">
        <v>1391</v>
      </c>
      <c r="R617" s="18"/>
    </row>
    <row r="618">
      <c r="A618" s="32" t="s">
        <v>2028</v>
      </c>
      <c r="B618" s="33" t="s">
        <v>2029</v>
      </c>
      <c r="C618" s="10" t="s">
        <v>1943</v>
      </c>
      <c r="D618" s="10" t="s">
        <v>1944</v>
      </c>
      <c r="E618" s="11" t="s">
        <v>1683</v>
      </c>
      <c r="F618" s="11" t="s">
        <v>1684</v>
      </c>
      <c r="G618" s="12" t="s">
        <v>1945</v>
      </c>
      <c r="H618" s="12" t="s">
        <v>1946</v>
      </c>
      <c r="I618" s="19"/>
      <c r="J618" s="19"/>
      <c r="K618" s="12" t="s">
        <v>24</v>
      </c>
      <c r="L618" s="12"/>
      <c r="M618" s="12"/>
      <c r="N618" s="20" t="s">
        <v>2030</v>
      </c>
      <c r="O618" s="15" t="s">
        <v>26</v>
      </c>
      <c r="P618" s="31" t="s">
        <v>27</v>
      </c>
      <c r="Q618" s="88" t="s">
        <v>1391</v>
      </c>
      <c r="R618" s="18"/>
    </row>
    <row r="619">
      <c r="A619" s="32" t="s">
        <v>2031</v>
      </c>
      <c r="B619" s="33" t="s">
        <v>2032</v>
      </c>
      <c r="C619" s="10" t="s">
        <v>1943</v>
      </c>
      <c r="D619" s="10" t="s">
        <v>1944</v>
      </c>
      <c r="E619" s="11" t="s">
        <v>1683</v>
      </c>
      <c r="F619" s="11" t="s">
        <v>1684</v>
      </c>
      <c r="G619" s="12" t="s">
        <v>1945</v>
      </c>
      <c r="H619" s="12" t="s">
        <v>1946</v>
      </c>
      <c r="I619" s="19"/>
      <c r="J619" s="19"/>
      <c r="K619" s="12" t="s">
        <v>24</v>
      </c>
      <c r="L619" s="12"/>
      <c r="M619" s="12"/>
      <c r="N619" s="20" t="s">
        <v>2033</v>
      </c>
      <c r="O619" s="15" t="s">
        <v>26</v>
      </c>
      <c r="P619" s="29" t="s">
        <v>27</v>
      </c>
      <c r="Q619" s="88" t="s">
        <v>1391</v>
      </c>
      <c r="R619" s="18"/>
    </row>
    <row r="620">
      <c r="A620" s="32" t="s">
        <v>2034</v>
      </c>
      <c r="B620" s="33" t="s">
        <v>2035</v>
      </c>
      <c r="C620" s="10" t="s">
        <v>1943</v>
      </c>
      <c r="D620" s="10" t="s">
        <v>1944</v>
      </c>
      <c r="E620" s="11" t="s">
        <v>1683</v>
      </c>
      <c r="F620" s="11" t="s">
        <v>1684</v>
      </c>
      <c r="G620" s="12" t="s">
        <v>1945</v>
      </c>
      <c r="H620" s="12" t="s">
        <v>1946</v>
      </c>
      <c r="I620" s="19"/>
      <c r="J620" s="19"/>
      <c r="K620" s="12" t="s">
        <v>24</v>
      </c>
      <c r="L620" s="12"/>
      <c r="M620" s="12"/>
      <c r="N620" s="20" t="s">
        <v>2036</v>
      </c>
      <c r="O620" s="15" t="s">
        <v>26</v>
      </c>
      <c r="P620" s="31" t="s">
        <v>27</v>
      </c>
      <c r="Q620" s="88" t="s">
        <v>1391</v>
      </c>
      <c r="R620" s="18"/>
    </row>
    <row r="621">
      <c r="A621" s="32" t="s">
        <v>2037</v>
      </c>
      <c r="B621" s="33" t="s">
        <v>2037</v>
      </c>
      <c r="C621" s="10" t="s">
        <v>1943</v>
      </c>
      <c r="D621" s="10" t="s">
        <v>1944</v>
      </c>
      <c r="E621" s="11" t="s">
        <v>1683</v>
      </c>
      <c r="F621" s="11" t="s">
        <v>1684</v>
      </c>
      <c r="G621" s="12" t="s">
        <v>1945</v>
      </c>
      <c r="H621" s="12" t="s">
        <v>1946</v>
      </c>
      <c r="I621" s="19"/>
      <c r="J621" s="19"/>
      <c r="K621" s="12" t="s">
        <v>24</v>
      </c>
      <c r="L621" s="12"/>
      <c r="M621" s="12"/>
      <c r="N621" s="20" t="s">
        <v>2038</v>
      </c>
      <c r="O621" s="15" t="s">
        <v>26</v>
      </c>
      <c r="P621" s="29" t="s">
        <v>27</v>
      </c>
      <c r="Q621" s="88" t="s">
        <v>1391</v>
      </c>
      <c r="R621" s="18"/>
    </row>
    <row r="622">
      <c r="A622" s="8" t="s">
        <v>2039</v>
      </c>
      <c r="B622" s="9" t="s">
        <v>2040</v>
      </c>
      <c r="C622" s="10" t="s">
        <v>2041</v>
      </c>
      <c r="D622" s="10" t="s">
        <v>2042</v>
      </c>
      <c r="E622" s="11" t="s">
        <v>1683</v>
      </c>
      <c r="F622" s="11" t="s">
        <v>1684</v>
      </c>
      <c r="G622" s="12" t="s">
        <v>2043</v>
      </c>
      <c r="H622" s="12" t="s">
        <v>2044</v>
      </c>
      <c r="I622" s="19"/>
      <c r="J622" s="19"/>
      <c r="K622" s="12" t="s">
        <v>24</v>
      </c>
      <c r="L622" s="12"/>
      <c r="M622" s="12"/>
      <c r="N622" s="20" t="s">
        <v>2045</v>
      </c>
      <c r="O622" s="15" t="s">
        <v>26</v>
      </c>
      <c r="P622" s="31" t="s">
        <v>27</v>
      </c>
      <c r="Q622" s="88" t="s">
        <v>1391</v>
      </c>
      <c r="R622" s="18"/>
    </row>
    <row r="623">
      <c r="A623" s="8" t="s">
        <v>2046</v>
      </c>
      <c r="B623" s="9" t="s">
        <v>2047</v>
      </c>
      <c r="C623" s="10" t="s">
        <v>2041</v>
      </c>
      <c r="D623" s="10" t="s">
        <v>2042</v>
      </c>
      <c r="E623" s="11" t="s">
        <v>1683</v>
      </c>
      <c r="F623" s="11" t="s">
        <v>1684</v>
      </c>
      <c r="G623" s="12" t="s">
        <v>2043</v>
      </c>
      <c r="H623" s="12" t="s">
        <v>2044</v>
      </c>
      <c r="I623" s="19"/>
      <c r="J623" s="19"/>
      <c r="K623" s="12" t="s">
        <v>24</v>
      </c>
      <c r="L623" s="12"/>
      <c r="M623" s="12"/>
      <c r="N623" s="20" t="s">
        <v>2048</v>
      </c>
      <c r="O623" s="15" t="s">
        <v>26</v>
      </c>
      <c r="P623" s="16" t="s">
        <v>27</v>
      </c>
      <c r="Q623" s="88" t="s">
        <v>1391</v>
      </c>
      <c r="R623" s="18"/>
    </row>
    <row r="624">
      <c r="A624" s="8" t="s">
        <v>2049</v>
      </c>
      <c r="B624" s="9" t="s">
        <v>2050</v>
      </c>
      <c r="C624" s="10" t="s">
        <v>2041</v>
      </c>
      <c r="D624" s="10" t="s">
        <v>2042</v>
      </c>
      <c r="E624" s="11" t="s">
        <v>1683</v>
      </c>
      <c r="F624" s="11" t="s">
        <v>1684</v>
      </c>
      <c r="G624" s="12" t="s">
        <v>2043</v>
      </c>
      <c r="H624" s="12" t="s">
        <v>2044</v>
      </c>
      <c r="I624" s="19"/>
      <c r="J624" s="19"/>
      <c r="K624" s="12" t="s">
        <v>24</v>
      </c>
      <c r="L624" s="12"/>
      <c r="M624" s="12"/>
      <c r="N624" s="20" t="s">
        <v>2051</v>
      </c>
      <c r="O624" s="15" t="s">
        <v>26</v>
      </c>
      <c r="P624" s="16" t="s">
        <v>27</v>
      </c>
      <c r="Q624" s="88" t="s">
        <v>1391</v>
      </c>
      <c r="R624" s="18"/>
    </row>
    <row r="625">
      <c r="A625" s="8" t="s">
        <v>2052</v>
      </c>
      <c r="B625" s="9" t="s">
        <v>2053</v>
      </c>
      <c r="C625" s="10" t="s">
        <v>2041</v>
      </c>
      <c r="D625" s="10" t="s">
        <v>2042</v>
      </c>
      <c r="E625" s="11" t="s">
        <v>1683</v>
      </c>
      <c r="F625" s="11" t="s">
        <v>1684</v>
      </c>
      <c r="G625" s="12" t="s">
        <v>2043</v>
      </c>
      <c r="H625" s="12" t="s">
        <v>2044</v>
      </c>
      <c r="I625" s="19"/>
      <c r="J625" s="19"/>
      <c r="K625" s="12" t="s">
        <v>24</v>
      </c>
      <c r="L625" s="12"/>
      <c r="M625" s="12"/>
      <c r="N625" s="20" t="s">
        <v>2054</v>
      </c>
      <c r="O625" s="15" t="s">
        <v>26</v>
      </c>
      <c r="P625" s="16" t="s">
        <v>27</v>
      </c>
      <c r="Q625" s="88" t="s">
        <v>1391</v>
      </c>
      <c r="R625" s="18"/>
    </row>
    <row r="626">
      <c r="A626" s="8" t="s">
        <v>2055</v>
      </c>
      <c r="B626" s="9" t="s">
        <v>2056</v>
      </c>
      <c r="C626" s="10" t="s">
        <v>2041</v>
      </c>
      <c r="D626" s="10" t="s">
        <v>2042</v>
      </c>
      <c r="E626" s="11" t="s">
        <v>1683</v>
      </c>
      <c r="F626" s="11" t="s">
        <v>1684</v>
      </c>
      <c r="G626" s="12" t="s">
        <v>2043</v>
      </c>
      <c r="H626" s="12" t="s">
        <v>2044</v>
      </c>
      <c r="I626" s="19"/>
      <c r="J626" s="19"/>
      <c r="K626" s="12" t="s">
        <v>24</v>
      </c>
      <c r="L626" s="12"/>
      <c r="M626" s="12"/>
      <c r="N626" s="20" t="s">
        <v>2057</v>
      </c>
      <c r="O626" s="15" t="s">
        <v>26</v>
      </c>
      <c r="P626" s="16" t="s">
        <v>27</v>
      </c>
      <c r="Q626" s="88" t="s">
        <v>1391</v>
      </c>
      <c r="R626" s="18"/>
    </row>
    <row r="627">
      <c r="A627" s="8" t="s">
        <v>2058</v>
      </c>
      <c r="B627" s="9" t="s">
        <v>2059</v>
      </c>
      <c r="C627" s="10" t="s">
        <v>2041</v>
      </c>
      <c r="D627" s="10" t="s">
        <v>2042</v>
      </c>
      <c r="E627" s="11" t="s">
        <v>1683</v>
      </c>
      <c r="F627" s="11" t="s">
        <v>1684</v>
      </c>
      <c r="G627" s="12" t="s">
        <v>2043</v>
      </c>
      <c r="H627" s="12" t="s">
        <v>2044</v>
      </c>
      <c r="I627" s="19"/>
      <c r="J627" s="19"/>
      <c r="K627" s="12" t="s">
        <v>24</v>
      </c>
      <c r="L627" s="12"/>
      <c r="M627" s="12"/>
      <c r="N627" s="20" t="s">
        <v>2060</v>
      </c>
      <c r="O627" s="15" t="s">
        <v>26</v>
      </c>
      <c r="P627" s="16" t="s">
        <v>27</v>
      </c>
      <c r="Q627" s="88" t="s">
        <v>1391</v>
      </c>
      <c r="R627" s="18"/>
    </row>
    <row r="628">
      <c r="A628" s="95" t="s">
        <v>2061</v>
      </c>
      <c r="B628" s="21" t="s">
        <v>2062</v>
      </c>
      <c r="C628" s="10" t="s">
        <v>2041</v>
      </c>
      <c r="D628" s="10" t="s">
        <v>2042</v>
      </c>
      <c r="E628" s="96" t="s">
        <v>1683</v>
      </c>
      <c r="F628" s="96" t="s">
        <v>1684</v>
      </c>
      <c r="G628" s="12" t="s">
        <v>2043</v>
      </c>
      <c r="H628" s="12" t="s">
        <v>2044</v>
      </c>
      <c r="I628" s="19"/>
      <c r="J628" s="19"/>
      <c r="K628" s="12" t="s">
        <v>24</v>
      </c>
      <c r="L628" s="12"/>
      <c r="M628" s="12"/>
      <c r="N628" s="20" t="s">
        <v>2063</v>
      </c>
      <c r="O628" s="15" t="s">
        <v>26</v>
      </c>
      <c r="P628" s="16" t="s">
        <v>27</v>
      </c>
      <c r="Q628" s="88" t="s">
        <v>1391</v>
      </c>
      <c r="R628" s="39"/>
    </row>
    <row r="629">
      <c r="A629" s="8" t="s">
        <v>2064</v>
      </c>
      <c r="B629" s="9" t="s">
        <v>2065</v>
      </c>
      <c r="C629" s="10" t="s">
        <v>2041</v>
      </c>
      <c r="D629" s="10" t="s">
        <v>2042</v>
      </c>
      <c r="E629" s="11" t="s">
        <v>1683</v>
      </c>
      <c r="F629" s="11" t="s">
        <v>1684</v>
      </c>
      <c r="G629" s="12" t="s">
        <v>2043</v>
      </c>
      <c r="H629" s="12" t="s">
        <v>2044</v>
      </c>
      <c r="I629" s="19"/>
      <c r="J629" s="19"/>
      <c r="K629" s="12" t="s">
        <v>24</v>
      </c>
      <c r="L629" s="12"/>
      <c r="M629" s="12"/>
      <c r="N629" s="20" t="s">
        <v>2066</v>
      </c>
      <c r="O629" s="15" t="s">
        <v>26</v>
      </c>
      <c r="P629" s="16" t="s">
        <v>27</v>
      </c>
      <c r="Q629" s="88" t="s">
        <v>1391</v>
      </c>
      <c r="R629" s="18"/>
    </row>
    <row r="630">
      <c r="A630" s="8" t="s">
        <v>2067</v>
      </c>
      <c r="B630" s="9" t="s">
        <v>2068</v>
      </c>
      <c r="C630" s="10" t="s">
        <v>2041</v>
      </c>
      <c r="D630" s="10" t="s">
        <v>2042</v>
      </c>
      <c r="E630" s="11" t="s">
        <v>1683</v>
      </c>
      <c r="F630" s="11" t="s">
        <v>1684</v>
      </c>
      <c r="G630" s="12" t="s">
        <v>2043</v>
      </c>
      <c r="H630" s="12" t="s">
        <v>2044</v>
      </c>
      <c r="I630" s="19"/>
      <c r="J630" s="19"/>
      <c r="K630" s="12" t="s">
        <v>24</v>
      </c>
      <c r="L630" s="12"/>
      <c r="M630" s="12"/>
      <c r="N630" s="20" t="s">
        <v>2069</v>
      </c>
      <c r="O630" s="15" t="s">
        <v>26</v>
      </c>
      <c r="P630" s="16" t="s">
        <v>27</v>
      </c>
      <c r="Q630" s="88" t="s">
        <v>1391</v>
      </c>
      <c r="R630" s="18"/>
    </row>
    <row r="631">
      <c r="A631" s="8" t="s">
        <v>2070</v>
      </c>
      <c r="B631" s="9" t="s">
        <v>2071</v>
      </c>
      <c r="C631" s="10" t="s">
        <v>2041</v>
      </c>
      <c r="D631" s="10" t="s">
        <v>2042</v>
      </c>
      <c r="E631" s="11" t="s">
        <v>1683</v>
      </c>
      <c r="F631" s="11" t="s">
        <v>1684</v>
      </c>
      <c r="G631" s="12" t="s">
        <v>2043</v>
      </c>
      <c r="H631" s="12" t="s">
        <v>2044</v>
      </c>
      <c r="I631" s="19"/>
      <c r="J631" s="19"/>
      <c r="K631" s="12" t="s">
        <v>24</v>
      </c>
      <c r="L631" s="12"/>
      <c r="M631" s="12"/>
      <c r="N631" s="20" t="s">
        <v>2072</v>
      </c>
      <c r="O631" s="15" t="s">
        <v>26</v>
      </c>
      <c r="P631" s="16" t="s">
        <v>27</v>
      </c>
      <c r="Q631" s="88" t="s">
        <v>1391</v>
      </c>
      <c r="R631" s="18"/>
    </row>
    <row r="632">
      <c r="A632" s="8" t="s">
        <v>2073</v>
      </c>
      <c r="B632" s="9" t="s">
        <v>2074</v>
      </c>
      <c r="C632" s="10" t="s">
        <v>2041</v>
      </c>
      <c r="D632" s="10" t="s">
        <v>2042</v>
      </c>
      <c r="E632" s="11" t="s">
        <v>1683</v>
      </c>
      <c r="F632" s="11" t="s">
        <v>1684</v>
      </c>
      <c r="G632" s="12" t="s">
        <v>2043</v>
      </c>
      <c r="H632" s="12" t="s">
        <v>2044</v>
      </c>
      <c r="I632" s="19"/>
      <c r="J632" s="19"/>
      <c r="K632" s="12" t="s">
        <v>24</v>
      </c>
      <c r="L632" s="12"/>
      <c r="M632" s="12"/>
      <c r="N632" s="20" t="s">
        <v>2075</v>
      </c>
      <c r="O632" s="15" t="s">
        <v>26</v>
      </c>
      <c r="P632" s="16" t="s">
        <v>27</v>
      </c>
      <c r="Q632" s="88" t="s">
        <v>1391</v>
      </c>
      <c r="R632" s="18"/>
    </row>
    <row r="633">
      <c r="A633" s="26" t="s">
        <v>2076</v>
      </c>
      <c r="B633" s="18" t="s">
        <v>2076</v>
      </c>
      <c r="C633" s="10" t="s">
        <v>2041</v>
      </c>
      <c r="D633" s="10" t="s">
        <v>2042</v>
      </c>
      <c r="E633" s="11" t="s">
        <v>1683</v>
      </c>
      <c r="F633" s="11" t="s">
        <v>1684</v>
      </c>
      <c r="G633" s="12" t="s">
        <v>2043</v>
      </c>
      <c r="H633" s="12" t="s">
        <v>2044</v>
      </c>
      <c r="I633" s="19"/>
      <c r="J633" s="19"/>
      <c r="K633" s="12" t="s">
        <v>24</v>
      </c>
      <c r="L633" s="12"/>
      <c r="M633" s="12"/>
      <c r="N633" s="20" t="s">
        <v>2077</v>
      </c>
      <c r="O633" s="15" t="s">
        <v>26</v>
      </c>
      <c r="P633" s="16" t="s">
        <v>27</v>
      </c>
      <c r="Q633" s="88" t="s">
        <v>1391</v>
      </c>
      <c r="R633" s="18"/>
    </row>
    <row r="634">
      <c r="A634" s="8" t="s">
        <v>2078</v>
      </c>
      <c r="B634" s="9" t="s">
        <v>2079</v>
      </c>
      <c r="C634" s="10" t="s">
        <v>2041</v>
      </c>
      <c r="D634" s="10" t="s">
        <v>2042</v>
      </c>
      <c r="E634" s="11" t="s">
        <v>1683</v>
      </c>
      <c r="F634" s="11" t="s">
        <v>1684</v>
      </c>
      <c r="G634" s="12" t="s">
        <v>2043</v>
      </c>
      <c r="H634" s="12" t="s">
        <v>2044</v>
      </c>
      <c r="I634" s="19"/>
      <c r="J634" s="19"/>
      <c r="K634" s="12" t="s">
        <v>24</v>
      </c>
      <c r="L634" s="12"/>
      <c r="M634" s="12"/>
      <c r="N634" s="20" t="s">
        <v>2080</v>
      </c>
      <c r="O634" s="15" t="s">
        <v>26</v>
      </c>
      <c r="P634" s="16" t="s">
        <v>27</v>
      </c>
      <c r="Q634" s="88" t="s">
        <v>1391</v>
      </c>
      <c r="R634" s="18"/>
    </row>
    <row r="635">
      <c r="A635" s="95" t="s">
        <v>2043</v>
      </c>
      <c r="B635" s="21" t="s">
        <v>2044</v>
      </c>
      <c r="C635" s="10" t="s">
        <v>2041</v>
      </c>
      <c r="D635" s="10" t="s">
        <v>2042</v>
      </c>
      <c r="E635" s="96" t="s">
        <v>1683</v>
      </c>
      <c r="F635" s="96" t="s">
        <v>1684</v>
      </c>
      <c r="G635" s="12" t="s">
        <v>2043</v>
      </c>
      <c r="H635" s="12" t="s">
        <v>2044</v>
      </c>
      <c r="I635" s="19"/>
      <c r="J635" s="19"/>
      <c r="K635" s="12" t="s">
        <v>24</v>
      </c>
      <c r="L635" s="12"/>
      <c r="M635" s="12"/>
      <c r="N635" s="20" t="s">
        <v>2081</v>
      </c>
      <c r="O635" s="15" t="s">
        <v>26</v>
      </c>
      <c r="P635" s="16" t="s">
        <v>27</v>
      </c>
      <c r="Q635" s="88" t="s">
        <v>1391</v>
      </c>
      <c r="R635" s="39"/>
    </row>
    <row r="636">
      <c r="A636" s="95" t="s">
        <v>2082</v>
      </c>
      <c r="B636" s="21" t="s">
        <v>2083</v>
      </c>
      <c r="C636" s="10" t="s">
        <v>2041</v>
      </c>
      <c r="D636" s="10" t="s">
        <v>2042</v>
      </c>
      <c r="E636" s="96" t="s">
        <v>1683</v>
      </c>
      <c r="F636" s="96" t="s">
        <v>1684</v>
      </c>
      <c r="G636" s="12" t="s">
        <v>2043</v>
      </c>
      <c r="H636" s="12" t="s">
        <v>2044</v>
      </c>
      <c r="I636" s="19"/>
      <c r="J636" s="19"/>
      <c r="K636" s="12" t="s">
        <v>24</v>
      </c>
      <c r="L636" s="67"/>
      <c r="M636" s="67"/>
      <c r="N636" s="20" t="s">
        <v>2084</v>
      </c>
      <c r="O636" s="15" t="s">
        <v>26</v>
      </c>
      <c r="P636" s="16" t="s">
        <v>27</v>
      </c>
      <c r="Q636" s="88" t="s">
        <v>1391</v>
      </c>
      <c r="R636" s="39"/>
    </row>
    <row r="637">
      <c r="A637" s="95" t="s">
        <v>2085</v>
      </c>
      <c r="B637" s="21" t="s">
        <v>2085</v>
      </c>
      <c r="C637" s="10" t="s">
        <v>2041</v>
      </c>
      <c r="D637" s="10" t="s">
        <v>2042</v>
      </c>
      <c r="E637" s="96" t="s">
        <v>1683</v>
      </c>
      <c r="F637" s="96" t="s">
        <v>1684</v>
      </c>
      <c r="G637" s="12" t="s">
        <v>2043</v>
      </c>
      <c r="H637" s="12" t="s">
        <v>2044</v>
      </c>
      <c r="I637" s="19"/>
      <c r="J637" s="19"/>
      <c r="K637" s="12" t="s">
        <v>24</v>
      </c>
      <c r="L637" s="12"/>
      <c r="M637" s="12"/>
      <c r="N637" s="20" t="s">
        <v>2086</v>
      </c>
      <c r="O637" s="15" t="s">
        <v>26</v>
      </c>
      <c r="P637" s="16" t="s">
        <v>27</v>
      </c>
      <c r="Q637" s="88" t="s">
        <v>1391</v>
      </c>
      <c r="R637" s="39"/>
    </row>
    <row r="638">
      <c r="A638" s="8" t="s">
        <v>2087</v>
      </c>
      <c r="B638" s="9" t="s">
        <v>2088</v>
      </c>
      <c r="C638" s="10" t="s">
        <v>2041</v>
      </c>
      <c r="D638" s="10" t="s">
        <v>2042</v>
      </c>
      <c r="E638" s="11" t="s">
        <v>1683</v>
      </c>
      <c r="F638" s="11" t="s">
        <v>1684</v>
      </c>
      <c r="G638" s="12" t="s">
        <v>2043</v>
      </c>
      <c r="H638" s="12" t="s">
        <v>2044</v>
      </c>
      <c r="I638" s="19"/>
      <c r="J638" s="19"/>
      <c r="K638" s="12" t="s">
        <v>24</v>
      </c>
      <c r="L638" s="12"/>
      <c r="M638" s="12"/>
      <c r="N638" s="20" t="s">
        <v>2089</v>
      </c>
      <c r="O638" s="15" t="s">
        <v>26</v>
      </c>
      <c r="P638" s="16" t="s">
        <v>27</v>
      </c>
      <c r="Q638" s="88" t="s">
        <v>1391</v>
      </c>
      <c r="R638" s="18"/>
    </row>
    <row r="639">
      <c r="A639" s="8" t="s">
        <v>2090</v>
      </c>
      <c r="B639" s="9" t="s">
        <v>2090</v>
      </c>
      <c r="C639" s="10" t="s">
        <v>2041</v>
      </c>
      <c r="D639" s="10" t="s">
        <v>2042</v>
      </c>
      <c r="E639" s="11" t="s">
        <v>1683</v>
      </c>
      <c r="F639" s="11" t="s">
        <v>1684</v>
      </c>
      <c r="G639" s="12" t="s">
        <v>2043</v>
      </c>
      <c r="H639" s="12" t="s">
        <v>2044</v>
      </c>
      <c r="I639" s="19"/>
      <c r="J639" s="19"/>
      <c r="K639" s="12" t="s">
        <v>24</v>
      </c>
      <c r="L639" s="12"/>
      <c r="M639" s="12"/>
      <c r="N639" s="20" t="s">
        <v>2091</v>
      </c>
      <c r="O639" s="15" t="s">
        <v>26</v>
      </c>
      <c r="P639" s="16" t="s">
        <v>27</v>
      </c>
      <c r="Q639" s="88" t="s">
        <v>1391</v>
      </c>
      <c r="R639" s="18"/>
    </row>
    <row r="640">
      <c r="A640" s="32" t="s">
        <v>2092</v>
      </c>
      <c r="B640" s="33" t="s">
        <v>2093</v>
      </c>
      <c r="C640" s="44" t="s">
        <v>2094</v>
      </c>
      <c r="D640" s="44" t="s">
        <v>2095</v>
      </c>
      <c r="E640" s="85" t="s">
        <v>2096</v>
      </c>
      <c r="F640" s="85" t="s">
        <v>2097</v>
      </c>
      <c r="G640" s="12" t="s">
        <v>2092</v>
      </c>
      <c r="H640" s="12" t="s">
        <v>2093</v>
      </c>
      <c r="I640" s="43"/>
      <c r="J640" s="43"/>
      <c r="K640" s="12" t="s">
        <v>24</v>
      </c>
      <c r="L640" s="12"/>
      <c r="M640" s="12"/>
      <c r="N640" s="20" t="s">
        <v>2098</v>
      </c>
      <c r="O640" s="15" t="s">
        <v>26</v>
      </c>
      <c r="P640" s="16" t="s">
        <v>27</v>
      </c>
      <c r="Q640" s="88" t="s">
        <v>1391</v>
      </c>
      <c r="R640" s="39"/>
    </row>
    <row r="641">
      <c r="A641" s="32" t="s">
        <v>2099</v>
      </c>
      <c r="B641" s="33" t="s">
        <v>2099</v>
      </c>
      <c r="C641" s="44" t="s">
        <v>2094</v>
      </c>
      <c r="D641" s="44" t="s">
        <v>2095</v>
      </c>
      <c r="E641" s="85" t="s">
        <v>2096</v>
      </c>
      <c r="F641" s="85" t="s">
        <v>2097</v>
      </c>
      <c r="G641" s="12" t="s">
        <v>2092</v>
      </c>
      <c r="H641" s="12" t="s">
        <v>2093</v>
      </c>
      <c r="I641" s="43"/>
      <c r="J641" s="43"/>
      <c r="K641" s="12" t="s">
        <v>24</v>
      </c>
      <c r="L641" s="12"/>
      <c r="M641" s="12"/>
      <c r="N641" s="20" t="s">
        <v>2100</v>
      </c>
      <c r="O641" s="15" t="s">
        <v>26</v>
      </c>
      <c r="P641" s="16" t="s">
        <v>27</v>
      </c>
      <c r="Q641" s="88" t="s">
        <v>1391</v>
      </c>
      <c r="R641" s="39"/>
    </row>
    <row r="642">
      <c r="A642" s="32" t="s">
        <v>2101</v>
      </c>
      <c r="B642" s="33" t="s">
        <v>2101</v>
      </c>
      <c r="C642" s="44" t="s">
        <v>2094</v>
      </c>
      <c r="D642" s="44" t="s">
        <v>2095</v>
      </c>
      <c r="E642" s="85" t="s">
        <v>2096</v>
      </c>
      <c r="F642" s="85" t="s">
        <v>2097</v>
      </c>
      <c r="G642" s="12" t="s">
        <v>2092</v>
      </c>
      <c r="H642" s="12" t="s">
        <v>2093</v>
      </c>
      <c r="I642" s="43"/>
      <c r="J642" s="43"/>
      <c r="K642" s="12" t="s">
        <v>24</v>
      </c>
      <c r="L642" s="12"/>
      <c r="M642" s="12"/>
      <c r="N642" s="20" t="s">
        <v>2102</v>
      </c>
      <c r="O642" s="15" t="s">
        <v>26</v>
      </c>
      <c r="P642" s="16" t="s">
        <v>27</v>
      </c>
      <c r="Q642" s="88" t="s">
        <v>1391</v>
      </c>
      <c r="R642" s="39"/>
    </row>
    <row r="643">
      <c r="A643" s="32" t="s">
        <v>2103</v>
      </c>
      <c r="B643" s="33" t="s">
        <v>2104</v>
      </c>
      <c r="C643" s="44" t="s">
        <v>2094</v>
      </c>
      <c r="D643" s="44" t="s">
        <v>2095</v>
      </c>
      <c r="E643" s="85" t="s">
        <v>2096</v>
      </c>
      <c r="F643" s="85" t="s">
        <v>2097</v>
      </c>
      <c r="G643" s="12" t="s">
        <v>2092</v>
      </c>
      <c r="H643" s="12" t="s">
        <v>2093</v>
      </c>
      <c r="I643" s="43"/>
      <c r="J643" s="43"/>
      <c r="K643" s="12" t="s">
        <v>24</v>
      </c>
      <c r="L643" s="12"/>
      <c r="M643" s="12"/>
      <c r="N643" s="20" t="s">
        <v>2105</v>
      </c>
      <c r="O643" s="15" t="s">
        <v>26</v>
      </c>
      <c r="P643" s="16" t="s">
        <v>27</v>
      </c>
      <c r="Q643" s="88" t="s">
        <v>1391</v>
      </c>
      <c r="R643" s="39"/>
    </row>
    <row r="644">
      <c r="A644" s="32" t="s">
        <v>2106</v>
      </c>
      <c r="B644" s="33" t="s">
        <v>2107</v>
      </c>
      <c r="C644" s="44" t="s">
        <v>2094</v>
      </c>
      <c r="D644" s="44" t="s">
        <v>2095</v>
      </c>
      <c r="E644" s="85" t="s">
        <v>2096</v>
      </c>
      <c r="F644" s="85" t="s">
        <v>2097</v>
      </c>
      <c r="G644" s="12" t="s">
        <v>2092</v>
      </c>
      <c r="H644" s="12" t="s">
        <v>2093</v>
      </c>
      <c r="I644" s="43"/>
      <c r="J644" s="43"/>
      <c r="K644" s="12" t="s">
        <v>24</v>
      </c>
      <c r="L644" s="12"/>
      <c r="M644" s="12"/>
      <c r="N644" s="20" t="s">
        <v>2108</v>
      </c>
      <c r="O644" s="15" t="s">
        <v>26</v>
      </c>
      <c r="P644" s="16" t="s">
        <v>27</v>
      </c>
      <c r="Q644" s="88" t="s">
        <v>1391</v>
      </c>
      <c r="R644" s="39"/>
    </row>
    <row r="645">
      <c r="A645" s="32" t="s">
        <v>2109</v>
      </c>
      <c r="B645" s="33" t="s">
        <v>2110</v>
      </c>
      <c r="C645" s="44" t="s">
        <v>2094</v>
      </c>
      <c r="D645" s="44" t="s">
        <v>2095</v>
      </c>
      <c r="E645" s="85" t="s">
        <v>2096</v>
      </c>
      <c r="F645" s="85" t="s">
        <v>2097</v>
      </c>
      <c r="G645" s="12" t="s">
        <v>2092</v>
      </c>
      <c r="H645" s="12" t="s">
        <v>2093</v>
      </c>
      <c r="I645" s="43"/>
      <c r="J645" s="43"/>
      <c r="K645" s="12" t="s">
        <v>24</v>
      </c>
      <c r="L645" s="12"/>
      <c r="M645" s="12"/>
      <c r="N645" s="20" t="s">
        <v>2111</v>
      </c>
      <c r="O645" s="15" t="s">
        <v>26</v>
      </c>
      <c r="P645" s="16" t="s">
        <v>27</v>
      </c>
      <c r="Q645" s="88" t="s">
        <v>1391</v>
      </c>
      <c r="R645" s="39"/>
    </row>
    <row r="646">
      <c r="A646" s="32" t="s">
        <v>2112</v>
      </c>
      <c r="B646" s="33" t="s">
        <v>2113</v>
      </c>
      <c r="C646" s="44" t="s">
        <v>2094</v>
      </c>
      <c r="D646" s="44" t="s">
        <v>2095</v>
      </c>
      <c r="E646" s="85" t="s">
        <v>2096</v>
      </c>
      <c r="F646" s="85" t="s">
        <v>2097</v>
      </c>
      <c r="G646" s="12" t="s">
        <v>2092</v>
      </c>
      <c r="H646" s="12" t="s">
        <v>2093</v>
      </c>
      <c r="I646" s="43"/>
      <c r="J646" s="43"/>
      <c r="K646" s="12" t="s">
        <v>24</v>
      </c>
      <c r="L646" s="12"/>
      <c r="M646" s="12"/>
      <c r="N646" s="20" t="s">
        <v>2114</v>
      </c>
      <c r="O646" s="15" t="s">
        <v>26</v>
      </c>
      <c r="P646" s="16" t="s">
        <v>27</v>
      </c>
      <c r="Q646" s="88" t="s">
        <v>1391</v>
      </c>
      <c r="R646" s="39"/>
    </row>
    <row r="647">
      <c r="A647" s="32" t="s">
        <v>2115</v>
      </c>
      <c r="B647" s="33" t="s">
        <v>2116</v>
      </c>
      <c r="C647" s="44" t="s">
        <v>2094</v>
      </c>
      <c r="D647" s="44" t="s">
        <v>2095</v>
      </c>
      <c r="E647" s="85" t="s">
        <v>2096</v>
      </c>
      <c r="F647" s="85" t="s">
        <v>2097</v>
      </c>
      <c r="G647" s="12" t="s">
        <v>2092</v>
      </c>
      <c r="H647" s="12" t="s">
        <v>2093</v>
      </c>
      <c r="I647" s="43"/>
      <c r="J647" s="43"/>
      <c r="K647" s="12" t="s">
        <v>24</v>
      </c>
      <c r="L647" s="12"/>
      <c r="M647" s="12"/>
      <c r="N647" s="20" t="s">
        <v>2117</v>
      </c>
      <c r="O647" s="15" t="s">
        <v>26</v>
      </c>
      <c r="P647" s="16" t="s">
        <v>27</v>
      </c>
      <c r="Q647" s="88" t="s">
        <v>1391</v>
      </c>
      <c r="R647" s="39"/>
    </row>
    <row r="648">
      <c r="A648" s="32" t="s">
        <v>2118</v>
      </c>
      <c r="B648" s="33" t="s">
        <v>2118</v>
      </c>
      <c r="C648" s="44" t="s">
        <v>2094</v>
      </c>
      <c r="D648" s="44" t="s">
        <v>2095</v>
      </c>
      <c r="E648" s="85" t="s">
        <v>2096</v>
      </c>
      <c r="F648" s="85" t="s">
        <v>2097</v>
      </c>
      <c r="G648" s="12" t="s">
        <v>2092</v>
      </c>
      <c r="H648" s="12" t="s">
        <v>2093</v>
      </c>
      <c r="I648" s="43"/>
      <c r="J648" s="43"/>
      <c r="K648" s="12" t="s">
        <v>24</v>
      </c>
      <c r="L648" s="12"/>
      <c r="M648" s="12"/>
      <c r="N648" s="20" t="s">
        <v>2119</v>
      </c>
      <c r="O648" s="15" t="s">
        <v>26</v>
      </c>
      <c r="P648" s="16" t="s">
        <v>27</v>
      </c>
      <c r="Q648" s="88" t="s">
        <v>1391</v>
      </c>
      <c r="R648" s="39"/>
    </row>
    <row r="649">
      <c r="A649" s="32" t="s">
        <v>2120</v>
      </c>
      <c r="B649" s="33" t="s">
        <v>2121</v>
      </c>
      <c r="C649" s="44" t="s">
        <v>2094</v>
      </c>
      <c r="D649" s="44" t="s">
        <v>2095</v>
      </c>
      <c r="E649" s="85" t="s">
        <v>2096</v>
      </c>
      <c r="F649" s="85" t="s">
        <v>2097</v>
      </c>
      <c r="G649" s="12" t="s">
        <v>2092</v>
      </c>
      <c r="H649" s="12" t="s">
        <v>2093</v>
      </c>
      <c r="I649" s="43"/>
      <c r="J649" s="43"/>
      <c r="K649" s="12" t="s">
        <v>24</v>
      </c>
      <c r="L649" s="92"/>
      <c r="M649" s="92"/>
      <c r="N649" s="93" t="s">
        <v>2122</v>
      </c>
      <c r="O649" s="15" t="s">
        <v>26</v>
      </c>
      <c r="P649" s="16" t="s">
        <v>27</v>
      </c>
      <c r="Q649" s="88" t="s">
        <v>1391</v>
      </c>
      <c r="R649" s="39"/>
    </row>
    <row r="650">
      <c r="A650" s="32" t="s">
        <v>2123</v>
      </c>
      <c r="B650" s="33" t="s">
        <v>2123</v>
      </c>
      <c r="C650" s="44" t="s">
        <v>2094</v>
      </c>
      <c r="D650" s="44" t="s">
        <v>2095</v>
      </c>
      <c r="E650" s="85" t="s">
        <v>2096</v>
      </c>
      <c r="F650" s="85" t="s">
        <v>2097</v>
      </c>
      <c r="G650" s="12" t="s">
        <v>2092</v>
      </c>
      <c r="H650" s="12" t="s">
        <v>2093</v>
      </c>
      <c r="I650" s="43"/>
      <c r="J650" s="43"/>
      <c r="K650" s="12" t="s">
        <v>24</v>
      </c>
      <c r="L650" s="12"/>
      <c r="M650" s="12"/>
      <c r="N650" s="20" t="s">
        <v>2124</v>
      </c>
      <c r="O650" s="15" t="s">
        <v>26</v>
      </c>
      <c r="P650" s="16" t="s">
        <v>27</v>
      </c>
      <c r="Q650" s="88" t="s">
        <v>1391</v>
      </c>
      <c r="R650" s="39"/>
    </row>
    <row r="651">
      <c r="A651" s="32" t="s">
        <v>2125</v>
      </c>
      <c r="B651" s="33" t="s">
        <v>2126</v>
      </c>
      <c r="C651" s="44" t="s">
        <v>2094</v>
      </c>
      <c r="D651" s="44" t="s">
        <v>2095</v>
      </c>
      <c r="E651" s="85" t="s">
        <v>2096</v>
      </c>
      <c r="F651" s="85" t="s">
        <v>2097</v>
      </c>
      <c r="G651" s="12" t="s">
        <v>2092</v>
      </c>
      <c r="H651" s="12" t="s">
        <v>2093</v>
      </c>
      <c r="I651" s="43"/>
      <c r="J651" s="43"/>
      <c r="K651" s="12" t="s">
        <v>24</v>
      </c>
      <c r="L651" s="12"/>
      <c r="M651" s="12"/>
      <c r="N651" s="20" t="s">
        <v>2127</v>
      </c>
      <c r="O651" s="15" t="s">
        <v>26</v>
      </c>
      <c r="P651" s="16" t="s">
        <v>27</v>
      </c>
      <c r="Q651" s="88" t="s">
        <v>1391</v>
      </c>
      <c r="R651" s="39"/>
    </row>
    <row r="652">
      <c r="A652" s="32" t="s">
        <v>2128</v>
      </c>
      <c r="B652" s="33" t="s">
        <v>2129</v>
      </c>
      <c r="C652" s="44" t="s">
        <v>2094</v>
      </c>
      <c r="D652" s="44" t="s">
        <v>2095</v>
      </c>
      <c r="E652" s="85" t="s">
        <v>2096</v>
      </c>
      <c r="F652" s="85" t="s">
        <v>2097</v>
      </c>
      <c r="G652" s="12" t="s">
        <v>2092</v>
      </c>
      <c r="H652" s="12" t="s">
        <v>2093</v>
      </c>
      <c r="I652" s="43"/>
      <c r="J652" s="43"/>
      <c r="K652" s="12" t="s">
        <v>24</v>
      </c>
      <c r="L652" s="12"/>
      <c r="M652" s="12"/>
      <c r="N652" s="20" t="s">
        <v>2130</v>
      </c>
      <c r="O652" s="15" t="s">
        <v>26</v>
      </c>
      <c r="P652" s="16" t="s">
        <v>27</v>
      </c>
      <c r="Q652" s="88" t="s">
        <v>1391</v>
      </c>
      <c r="R652" s="39"/>
    </row>
    <row r="653" ht="14.25" customHeight="1">
      <c r="A653" s="32" t="s">
        <v>2131</v>
      </c>
      <c r="B653" s="33" t="s">
        <v>2132</v>
      </c>
      <c r="C653" s="44" t="s">
        <v>2094</v>
      </c>
      <c r="D653" s="44" t="s">
        <v>2095</v>
      </c>
      <c r="E653" s="85" t="s">
        <v>2096</v>
      </c>
      <c r="F653" s="85" t="s">
        <v>2097</v>
      </c>
      <c r="G653" s="12" t="s">
        <v>2092</v>
      </c>
      <c r="H653" s="12" t="s">
        <v>2093</v>
      </c>
      <c r="I653" s="43"/>
      <c r="J653" s="43"/>
      <c r="K653" s="12" t="s">
        <v>24</v>
      </c>
      <c r="L653" s="12"/>
      <c r="M653" s="12"/>
      <c r="N653" s="20" t="s">
        <v>2133</v>
      </c>
      <c r="O653" s="15" t="s">
        <v>26</v>
      </c>
      <c r="P653" s="16" t="s">
        <v>27</v>
      </c>
      <c r="Q653" s="88" t="s">
        <v>1391</v>
      </c>
      <c r="R653" s="39"/>
    </row>
    <row r="654" ht="14.25" customHeight="1">
      <c r="A654" s="32" t="s">
        <v>2134</v>
      </c>
      <c r="B654" s="33" t="s">
        <v>2135</v>
      </c>
      <c r="C654" s="44" t="s">
        <v>2094</v>
      </c>
      <c r="D654" s="44" t="s">
        <v>2095</v>
      </c>
      <c r="E654" s="85" t="s">
        <v>2096</v>
      </c>
      <c r="F654" s="85" t="s">
        <v>2097</v>
      </c>
      <c r="G654" s="12" t="s">
        <v>2092</v>
      </c>
      <c r="H654" s="12" t="s">
        <v>2093</v>
      </c>
      <c r="I654" s="43"/>
      <c r="J654" s="43"/>
      <c r="K654" s="12" t="s">
        <v>24</v>
      </c>
      <c r="L654" s="12"/>
      <c r="M654" s="12"/>
      <c r="N654" s="20" t="s">
        <v>2136</v>
      </c>
      <c r="O654" s="15" t="s">
        <v>26</v>
      </c>
      <c r="P654" s="16" t="s">
        <v>27</v>
      </c>
      <c r="Q654" s="88" t="s">
        <v>1391</v>
      </c>
      <c r="R654" s="39"/>
    </row>
    <row r="655" ht="14.25" customHeight="1">
      <c r="A655" s="32" t="s">
        <v>2137</v>
      </c>
      <c r="B655" s="33" t="s">
        <v>2138</v>
      </c>
      <c r="C655" s="44" t="s">
        <v>2094</v>
      </c>
      <c r="D655" s="44" t="s">
        <v>2095</v>
      </c>
      <c r="E655" s="85" t="s">
        <v>2096</v>
      </c>
      <c r="F655" s="85" t="s">
        <v>2097</v>
      </c>
      <c r="G655" s="12" t="s">
        <v>2092</v>
      </c>
      <c r="H655" s="12" t="s">
        <v>2093</v>
      </c>
      <c r="I655" s="43"/>
      <c r="J655" s="43"/>
      <c r="K655" s="12" t="s">
        <v>24</v>
      </c>
      <c r="L655" s="12"/>
      <c r="M655" s="12"/>
      <c r="N655" s="20" t="s">
        <v>2139</v>
      </c>
      <c r="O655" s="15" t="s">
        <v>26</v>
      </c>
      <c r="P655" s="16" t="s">
        <v>27</v>
      </c>
      <c r="Q655" s="88" t="s">
        <v>1391</v>
      </c>
      <c r="R655" s="39"/>
    </row>
    <row r="656" ht="14.25" customHeight="1">
      <c r="A656" s="32" t="s">
        <v>2140</v>
      </c>
      <c r="B656" s="33" t="s">
        <v>2141</v>
      </c>
      <c r="C656" s="44" t="s">
        <v>2094</v>
      </c>
      <c r="D656" s="44" t="s">
        <v>2095</v>
      </c>
      <c r="E656" s="85" t="s">
        <v>2096</v>
      </c>
      <c r="F656" s="85" t="s">
        <v>2097</v>
      </c>
      <c r="G656" s="12" t="s">
        <v>2092</v>
      </c>
      <c r="H656" s="12" t="s">
        <v>2093</v>
      </c>
      <c r="I656" s="43"/>
      <c r="J656" s="43"/>
      <c r="K656" s="12" t="s">
        <v>24</v>
      </c>
      <c r="L656" s="12"/>
      <c r="M656" s="12"/>
      <c r="N656" s="20" t="s">
        <v>2142</v>
      </c>
      <c r="O656" s="15" t="s">
        <v>26</v>
      </c>
      <c r="P656" s="16" t="s">
        <v>27</v>
      </c>
      <c r="Q656" s="88" t="s">
        <v>1391</v>
      </c>
      <c r="R656" s="39"/>
    </row>
    <row r="657" ht="14.25" customHeight="1">
      <c r="A657" s="32" t="s">
        <v>2143</v>
      </c>
      <c r="B657" s="33" t="s">
        <v>2144</v>
      </c>
      <c r="C657" s="44" t="s">
        <v>2094</v>
      </c>
      <c r="D657" s="44" t="s">
        <v>2095</v>
      </c>
      <c r="E657" s="85" t="s">
        <v>2096</v>
      </c>
      <c r="F657" s="85" t="s">
        <v>2097</v>
      </c>
      <c r="G657" s="12" t="s">
        <v>2092</v>
      </c>
      <c r="H657" s="12" t="s">
        <v>2093</v>
      </c>
      <c r="I657" s="43"/>
      <c r="J657" s="43"/>
      <c r="K657" s="12" t="s">
        <v>24</v>
      </c>
      <c r="L657" s="12"/>
      <c r="M657" s="12"/>
      <c r="N657" s="20" t="s">
        <v>2145</v>
      </c>
      <c r="O657" s="15" t="s">
        <v>26</v>
      </c>
      <c r="P657" s="16" t="s">
        <v>27</v>
      </c>
      <c r="Q657" s="88" t="s">
        <v>1391</v>
      </c>
      <c r="R657" s="39"/>
    </row>
    <row r="658" ht="14.25" customHeight="1">
      <c r="A658" s="32" t="s">
        <v>2146</v>
      </c>
      <c r="B658" s="33" t="s">
        <v>2147</v>
      </c>
      <c r="C658" s="44" t="s">
        <v>2094</v>
      </c>
      <c r="D658" s="44" t="s">
        <v>2095</v>
      </c>
      <c r="E658" s="85" t="s">
        <v>2096</v>
      </c>
      <c r="F658" s="85" t="s">
        <v>2097</v>
      </c>
      <c r="G658" s="12" t="s">
        <v>2092</v>
      </c>
      <c r="H658" s="12" t="s">
        <v>2093</v>
      </c>
      <c r="I658" s="43"/>
      <c r="J658" s="43"/>
      <c r="K658" s="12" t="s">
        <v>24</v>
      </c>
      <c r="L658" s="12"/>
      <c r="M658" s="12"/>
      <c r="N658" s="20" t="s">
        <v>2148</v>
      </c>
      <c r="O658" s="15" t="s">
        <v>26</v>
      </c>
      <c r="P658" s="16" t="s">
        <v>27</v>
      </c>
      <c r="Q658" s="88" t="s">
        <v>1391</v>
      </c>
      <c r="R658" s="39"/>
    </row>
    <row r="659" ht="14.25" customHeight="1">
      <c r="A659" s="32" t="s">
        <v>2149</v>
      </c>
      <c r="B659" s="33" t="s">
        <v>2150</v>
      </c>
      <c r="C659" s="44" t="s">
        <v>2094</v>
      </c>
      <c r="D659" s="44" t="s">
        <v>2095</v>
      </c>
      <c r="E659" s="85" t="s">
        <v>2096</v>
      </c>
      <c r="F659" s="85" t="s">
        <v>2097</v>
      </c>
      <c r="G659" s="12" t="s">
        <v>2092</v>
      </c>
      <c r="H659" s="12" t="s">
        <v>2093</v>
      </c>
      <c r="I659" s="43"/>
      <c r="J659" s="43"/>
      <c r="K659" s="12" t="s">
        <v>24</v>
      </c>
      <c r="L659" s="12"/>
      <c r="M659" s="12"/>
      <c r="N659" s="20" t="s">
        <v>2151</v>
      </c>
      <c r="O659" s="15" t="s">
        <v>26</v>
      </c>
      <c r="P659" s="16" t="s">
        <v>27</v>
      </c>
      <c r="Q659" s="88" t="s">
        <v>1391</v>
      </c>
      <c r="R659" s="39"/>
    </row>
    <row r="660" ht="14.25" customHeight="1">
      <c r="A660" s="32" t="s">
        <v>2152</v>
      </c>
      <c r="B660" s="33" t="s">
        <v>2153</v>
      </c>
      <c r="C660" s="44" t="s">
        <v>2094</v>
      </c>
      <c r="D660" s="44" t="s">
        <v>2095</v>
      </c>
      <c r="E660" s="85" t="s">
        <v>2096</v>
      </c>
      <c r="F660" s="85" t="s">
        <v>2097</v>
      </c>
      <c r="G660" s="12" t="s">
        <v>2092</v>
      </c>
      <c r="H660" s="12" t="s">
        <v>2093</v>
      </c>
      <c r="I660" s="43"/>
      <c r="J660" s="43"/>
      <c r="K660" s="12" t="s">
        <v>24</v>
      </c>
      <c r="L660" s="12"/>
      <c r="M660" s="12"/>
      <c r="N660" s="20" t="s">
        <v>2154</v>
      </c>
      <c r="O660" s="15" t="s">
        <v>26</v>
      </c>
      <c r="P660" s="16" t="s">
        <v>27</v>
      </c>
      <c r="Q660" s="88" t="s">
        <v>1391</v>
      </c>
      <c r="R660" s="39"/>
    </row>
    <row r="661" ht="14.25" customHeight="1">
      <c r="A661" s="32" t="s">
        <v>2155</v>
      </c>
      <c r="B661" s="33" t="s">
        <v>2156</v>
      </c>
      <c r="C661" s="44" t="s">
        <v>2094</v>
      </c>
      <c r="D661" s="44" t="s">
        <v>2095</v>
      </c>
      <c r="E661" s="85" t="s">
        <v>2096</v>
      </c>
      <c r="F661" s="85" t="s">
        <v>2097</v>
      </c>
      <c r="G661" s="12" t="s">
        <v>2092</v>
      </c>
      <c r="H661" s="12" t="s">
        <v>2093</v>
      </c>
      <c r="I661" s="43"/>
      <c r="J661" s="43"/>
      <c r="K661" s="12" t="s">
        <v>24</v>
      </c>
      <c r="L661" s="12"/>
      <c r="M661" s="12"/>
      <c r="N661" s="20" t="s">
        <v>2157</v>
      </c>
      <c r="O661" s="15" t="s">
        <v>26</v>
      </c>
      <c r="P661" s="16" t="s">
        <v>27</v>
      </c>
      <c r="Q661" s="88" t="s">
        <v>1391</v>
      </c>
      <c r="R661" s="39"/>
    </row>
    <row r="662" ht="14.25" customHeight="1">
      <c r="A662" s="32" t="s">
        <v>2158</v>
      </c>
      <c r="B662" s="33" t="s">
        <v>2159</v>
      </c>
      <c r="C662" s="44" t="s">
        <v>2094</v>
      </c>
      <c r="D662" s="44" t="s">
        <v>2095</v>
      </c>
      <c r="E662" s="85" t="s">
        <v>2096</v>
      </c>
      <c r="F662" s="85" t="s">
        <v>2097</v>
      </c>
      <c r="G662" s="12" t="s">
        <v>2092</v>
      </c>
      <c r="H662" s="12" t="s">
        <v>2093</v>
      </c>
      <c r="I662" s="43"/>
      <c r="J662" s="43"/>
      <c r="K662" s="12" t="s">
        <v>24</v>
      </c>
      <c r="L662" s="12"/>
      <c r="M662" s="12"/>
      <c r="N662" s="20" t="s">
        <v>2160</v>
      </c>
      <c r="O662" s="15" t="s">
        <v>26</v>
      </c>
      <c r="P662" s="16" t="s">
        <v>27</v>
      </c>
      <c r="Q662" s="88" t="s">
        <v>1391</v>
      </c>
      <c r="R662" s="39"/>
    </row>
    <row r="663" ht="14.25" customHeight="1">
      <c r="A663" s="32" t="s">
        <v>2161</v>
      </c>
      <c r="B663" s="33" t="s">
        <v>2162</v>
      </c>
      <c r="C663" s="44" t="s">
        <v>2094</v>
      </c>
      <c r="D663" s="44" t="s">
        <v>2095</v>
      </c>
      <c r="E663" s="85" t="s">
        <v>2096</v>
      </c>
      <c r="F663" s="85" t="s">
        <v>2097</v>
      </c>
      <c r="G663" s="12" t="s">
        <v>2092</v>
      </c>
      <c r="H663" s="12" t="s">
        <v>2093</v>
      </c>
      <c r="I663" s="43"/>
      <c r="J663" s="43"/>
      <c r="K663" s="12" t="s">
        <v>24</v>
      </c>
      <c r="L663" s="12"/>
      <c r="M663" s="12"/>
      <c r="N663" s="20" t="s">
        <v>2163</v>
      </c>
      <c r="O663" s="15" t="s">
        <v>26</v>
      </c>
      <c r="P663" s="16" t="s">
        <v>27</v>
      </c>
      <c r="Q663" s="88" t="s">
        <v>1391</v>
      </c>
      <c r="R663" s="39"/>
    </row>
    <row r="664" ht="14.25" customHeight="1">
      <c r="A664" s="32" t="s">
        <v>2164</v>
      </c>
      <c r="B664" s="33" t="s">
        <v>2165</v>
      </c>
      <c r="C664" s="44" t="s">
        <v>2094</v>
      </c>
      <c r="D664" s="44" t="s">
        <v>2095</v>
      </c>
      <c r="E664" s="85" t="s">
        <v>2096</v>
      </c>
      <c r="F664" s="85" t="s">
        <v>2097</v>
      </c>
      <c r="G664" s="12" t="s">
        <v>2092</v>
      </c>
      <c r="H664" s="12" t="s">
        <v>2093</v>
      </c>
      <c r="I664" s="43"/>
      <c r="J664" s="43"/>
      <c r="K664" s="12" t="s">
        <v>24</v>
      </c>
      <c r="L664" s="12"/>
      <c r="M664" s="12"/>
      <c r="N664" s="20" t="s">
        <v>2166</v>
      </c>
      <c r="O664" s="15" t="s">
        <v>26</v>
      </c>
      <c r="P664" s="16" t="s">
        <v>27</v>
      </c>
      <c r="Q664" s="88" t="s">
        <v>1391</v>
      </c>
      <c r="R664" s="39"/>
    </row>
    <row r="665" ht="14.25" customHeight="1">
      <c r="A665" s="32" t="s">
        <v>2167</v>
      </c>
      <c r="B665" s="33" t="s">
        <v>2168</v>
      </c>
      <c r="C665" s="44" t="s">
        <v>2094</v>
      </c>
      <c r="D665" s="44" t="s">
        <v>2095</v>
      </c>
      <c r="E665" s="85" t="s">
        <v>2096</v>
      </c>
      <c r="F665" s="85" t="s">
        <v>2097</v>
      </c>
      <c r="G665" s="12" t="s">
        <v>2092</v>
      </c>
      <c r="H665" s="12" t="s">
        <v>2093</v>
      </c>
      <c r="I665" s="43"/>
      <c r="J665" s="43"/>
      <c r="K665" s="12" t="s">
        <v>24</v>
      </c>
      <c r="L665" s="12"/>
      <c r="M665" s="12"/>
      <c r="N665" s="20" t="s">
        <v>2169</v>
      </c>
      <c r="O665" s="15" t="s">
        <v>26</v>
      </c>
      <c r="P665" s="16" t="s">
        <v>27</v>
      </c>
      <c r="Q665" s="88" t="s">
        <v>1391</v>
      </c>
      <c r="R665" s="39"/>
    </row>
    <row r="666" ht="14.25" customHeight="1">
      <c r="A666" s="32" t="s">
        <v>2170</v>
      </c>
      <c r="B666" s="33" t="s">
        <v>2171</v>
      </c>
      <c r="C666" s="44" t="s">
        <v>2094</v>
      </c>
      <c r="D666" s="44" t="s">
        <v>2095</v>
      </c>
      <c r="E666" s="85" t="s">
        <v>2096</v>
      </c>
      <c r="F666" s="85" t="s">
        <v>2097</v>
      </c>
      <c r="G666" s="12" t="s">
        <v>2092</v>
      </c>
      <c r="H666" s="12" t="s">
        <v>2093</v>
      </c>
      <c r="I666" s="43"/>
      <c r="J666" s="43"/>
      <c r="K666" s="12" t="s">
        <v>24</v>
      </c>
      <c r="L666" s="12"/>
      <c r="M666" s="12"/>
      <c r="N666" s="20" t="s">
        <v>2172</v>
      </c>
      <c r="O666" s="15" t="s">
        <v>26</v>
      </c>
      <c r="P666" s="16" t="s">
        <v>27</v>
      </c>
      <c r="Q666" s="88" t="s">
        <v>1391</v>
      </c>
      <c r="R666" s="39"/>
    </row>
    <row r="667" ht="14.25" customHeight="1">
      <c r="A667" s="32" t="s">
        <v>2173</v>
      </c>
      <c r="B667" s="33" t="s">
        <v>2173</v>
      </c>
      <c r="C667" s="44" t="s">
        <v>2174</v>
      </c>
      <c r="D667" s="44" t="s">
        <v>2175</v>
      </c>
      <c r="E667" s="85" t="s">
        <v>2096</v>
      </c>
      <c r="F667" s="85" t="s">
        <v>2097</v>
      </c>
      <c r="G667" s="12" t="s">
        <v>2092</v>
      </c>
      <c r="H667" s="12" t="s">
        <v>2093</v>
      </c>
      <c r="I667" s="44" t="s">
        <v>2176</v>
      </c>
      <c r="J667" s="45"/>
      <c r="K667" s="12" t="s">
        <v>24</v>
      </c>
      <c r="L667" s="12"/>
      <c r="M667" s="12"/>
      <c r="N667" s="20" t="s">
        <v>2177</v>
      </c>
      <c r="O667" s="15" t="s">
        <v>26</v>
      </c>
      <c r="P667" s="16" t="s">
        <v>27</v>
      </c>
      <c r="Q667" s="88" t="s">
        <v>1391</v>
      </c>
      <c r="R667" s="45" t="s">
        <v>491</v>
      </c>
    </row>
    <row r="668" ht="14.25" customHeight="1">
      <c r="A668" s="32" t="s">
        <v>2178</v>
      </c>
      <c r="B668" s="33" t="s">
        <v>2179</v>
      </c>
      <c r="C668" s="44" t="s">
        <v>2174</v>
      </c>
      <c r="D668" s="44" t="s">
        <v>2175</v>
      </c>
      <c r="E668" s="85" t="s">
        <v>2096</v>
      </c>
      <c r="F668" s="85" t="s">
        <v>2097</v>
      </c>
      <c r="G668" s="12" t="s">
        <v>2092</v>
      </c>
      <c r="H668" s="12" t="s">
        <v>2093</v>
      </c>
      <c r="I668" s="44" t="s">
        <v>2176</v>
      </c>
      <c r="J668" s="45"/>
      <c r="K668" s="12" t="s">
        <v>24</v>
      </c>
      <c r="L668" s="12"/>
      <c r="M668" s="12"/>
      <c r="N668" s="20" t="s">
        <v>2180</v>
      </c>
      <c r="O668" s="15" t="s">
        <v>26</v>
      </c>
      <c r="P668" s="16" t="s">
        <v>27</v>
      </c>
      <c r="Q668" s="88" t="s">
        <v>1391</v>
      </c>
      <c r="R668" s="45" t="s">
        <v>491</v>
      </c>
    </row>
    <row r="669" ht="14.25" customHeight="1">
      <c r="A669" s="32" t="s">
        <v>2181</v>
      </c>
      <c r="B669" s="33" t="s">
        <v>2182</v>
      </c>
      <c r="C669" s="44" t="s">
        <v>2174</v>
      </c>
      <c r="D669" s="44" t="s">
        <v>2175</v>
      </c>
      <c r="E669" s="85" t="s">
        <v>2096</v>
      </c>
      <c r="F669" s="85" t="s">
        <v>2097</v>
      </c>
      <c r="G669" s="12" t="s">
        <v>2092</v>
      </c>
      <c r="H669" s="12" t="s">
        <v>2093</v>
      </c>
      <c r="I669" s="44" t="s">
        <v>2176</v>
      </c>
      <c r="J669" s="45"/>
      <c r="K669" s="12" t="s">
        <v>24</v>
      </c>
      <c r="L669" s="12"/>
      <c r="M669" s="12"/>
      <c r="N669" s="20" t="s">
        <v>2183</v>
      </c>
      <c r="O669" s="15" t="s">
        <v>26</v>
      </c>
      <c r="P669" s="16" t="s">
        <v>27</v>
      </c>
      <c r="Q669" s="88" t="s">
        <v>1391</v>
      </c>
      <c r="R669" s="45" t="s">
        <v>491</v>
      </c>
    </row>
    <row r="670" ht="14.25" customHeight="1">
      <c r="A670" s="32" t="s">
        <v>2184</v>
      </c>
      <c r="B670" s="33" t="s">
        <v>2185</v>
      </c>
      <c r="C670" s="44" t="s">
        <v>2174</v>
      </c>
      <c r="D670" s="44" t="s">
        <v>2175</v>
      </c>
      <c r="E670" s="85" t="s">
        <v>2096</v>
      </c>
      <c r="F670" s="85" t="s">
        <v>2097</v>
      </c>
      <c r="G670" s="12" t="s">
        <v>2092</v>
      </c>
      <c r="H670" s="12" t="s">
        <v>2093</v>
      </c>
      <c r="I670" s="44" t="s">
        <v>2176</v>
      </c>
      <c r="J670" s="45"/>
      <c r="K670" s="12" t="s">
        <v>24</v>
      </c>
      <c r="L670" s="12"/>
      <c r="M670" s="12"/>
      <c r="N670" s="20" t="s">
        <v>2186</v>
      </c>
      <c r="O670" s="15" t="s">
        <v>26</v>
      </c>
      <c r="P670" s="16" t="s">
        <v>27</v>
      </c>
      <c r="Q670" s="88" t="s">
        <v>1391</v>
      </c>
      <c r="R670" s="45" t="s">
        <v>491</v>
      </c>
    </row>
    <row r="671" ht="14.25" customHeight="1">
      <c r="A671" s="32" t="s">
        <v>2187</v>
      </c>
      <c r="B671" s="33" t="s">
        <v>2188</v>
      </c>
      <c r="C671" s="44" t="s">
        <v>2189</v>
      </c>
      <c r="D671" s="44" t="s">
        <v>2190</v>
      </c>
      <c r="E671" s="85" t="s">
        <v>2096</v>
      </c>
      <c r="F671" s="85" t="s">
        <v>2097</v>
      </c>
      <c r="G671" s="12" t="s">
        <v>2092</v>
      </c>
      <c r="H671" s="12" t="s">
        <v>2093</v>
      </c>
      <c r="I671" s="44" t="s">
        <v>1446</v>
      </c>
      <c r="J671" s="45"/>
      <c r="K671" s="12" t="s">
        <v>24</v>
      </c>
      <c r="L671" s="12"/>
      <c r="M671" s="12"/>
      <c r="N671" s="20" t="s">
        <v>2191</v>
      </c>
      <c r="O671" s="15" t="s">
        <v>26</v>
      </c>
      <c r="P671" s="16" t="s">
        <v>27</v>
      </c>
      <c r="Q671" s="88" t="s">
        <v>1391</v>
      </c>
      <c r="R671" s="45" t="s">
        <v>491</v>
      </c>
    </row>
    <row r="672" ht="14.25" customHeight="1">
      <c r="A672" s="32" t="s">
        <v>2192</v>
      </c>
      <c r="B672" s="33" t="s">
        <v>2193</v>
      </c>
      <c r="C672" s="44" t="s">
        <v>2189</v>
      </c>
      <c r="D672" s="44" t="s">
        <v>2190</v>
      </c>
      <c r="E672" s="85" t="s">
        <v>2096</v>
      </c>
      <c r="F672" s="85" t="s">
        <v>2097</v>
      </c>
      <c r="G672" s="12" t="s">
        <v>2092</v>
      </c>
      <c r="H672" s="12" t="s">
        <v>2093</v>
      </c>
      <c r="I672" s="44" t="s">
        <v>1446</v>
      </c>
      <c r="J672" s="45"/>
      <c r="K672" s="12" t="s">
        <v>24</v>
      </c>
      <c r="L672" s="12"/>
      <c r="M672" s="12"/>
      <c r="N672" s="20" t="s">
        <v>2194</v>
      </c>
      <c r="O672" s="15" t="s">
        <v>26</v>
      </c>
      <c r="P672" s="16" t="s">
        <v>27</v>
      </c>
      <c r="Q672" s="88" t="s">
        <v>1391</v>
      </c>
      <c r="R672" s="45" t="s">
        <v>491</v>
      </c>
    </row>
    <row r="673" ht="14.25" customHeight="1">
      <c r="A673" s="32" t="s">
        <v>2195</v>
      </c>
      <c r="B673" s="33" t="s">
        <v>2196</v>
      </c>
      <c r="C673" s="44" t="s">
        <v>2189</v>
      </c>
      <c r="D673" s="44" t="s">
        <v>2190</v>
      </c>
      <c r="E673" s="85" t="s">
        <v>2096</v>
      </c>
      <c r="F673" s="85" t="s">
        <v>2097</v>
      </c>
      <c r="G673" s="12" t="s">
        <v>2092</v>
      </c>
      <c r="H673" s="12" t="s">
        <v>2093</v>
      </c>
      <c r="I673" s="44" t="s">
        <v>1446</v>
      </c>
      <c r="J673" s="45"/>
      <c r="K673" s="12" t="s">
        <v>24</v>
      </c>
      <c r="L673" s="12"/>
      <c r="M673" s="12"/>
      <c r="N673" s="20" t="s">
        <v>2197</v>
      </c>
      <c r="O673" s="15" t="s">
        <v>26</v>
      </c>
      <c r="P673" s="16" t="s">
        <v>27</v>
      </c>
      <c r="Q673" s="88" t="s">
        <v>1391</v>
      </c>
      <c r="R673" s="45" t="s">
        <v>491</v>
      </c>
    </row>
    <row r="674" ht="14.25" customHeight="1">
      <c r="A674" s="32" t="s">
        <v>2198</v>
      </c>
      <c r="B674" s="33" t="s">
        <v>2198</v>
      </c>
      <c r="C674" s="44" t="s">
        <v>2189</v>
      </c>
      <c r="D674" s="44" t="s">
        <v>2190</v>
      </c>
      <c r="E674" s="85" t="s">
        <v>2096</v>
      </c>
      <c r="F674" s="85" t="s">
        <v>2097</v>
      </c>
      <c r="G674" s="12" t="s">
        <v>2092</v>
      </c>
      <c r="H674" s="12" t="s">
        <v>2093</v>
      </c>
      <c r="I674" s="44" t="s">
        <v>1446</v>
      </c>
      <c r="J674" s="45"/>
      <c r="K674" s="12" t="s">
        <v>24</v>
      </c>
      <c r="L674" s="12"/>
      <c r="M674" s="12"/>
      <c r="N674" s="20" t="s">
        <v>2199</v>
      </c>
      <c r="O674" s="15" t="s">
        <v>26</v>
      </c>
      <c r="P674" s="16" t="s">
        <v>27</v>
      </c>
      <c r="Q674" s="88" t="s">
        <v>1391</v>
      </c>
      <c r="R674" s="45" t="s">
        <v>491</v>
      </c>
    </row>
    <row r="675" ht="14.25" customHeight="1">
      <c r="A675" s="32" t="s">
        <v>2200</v>
      </c>
      <c r="B675" s="33" t="s">
        <v>2200</v>
      </c>
      <c r="C675" s="57" t="s">
        <v>2201</v>
      </c>
      <c r="D675" s="57" t="s">
        <v>2202</v>
      </c>
      <c r="E675" s="78" t="s">
        <v>2096</v>
      </c>
      <c r="F675" s="78" t="s">
        <v>2097</v>
      </c>
      <c r="G675" s="57" t="s">
        <v>2203</v>
      </c>
      <c r="H675" s="57" t="s">
        <v>2204</v>
      </c>
      <c r="I675" s="57"/>
      <c r="J675" s="60"/>
      <c r="K675" s="37" t="s">
        <v>24</v>
      </c>
      <c r="L675" s="37" t="s">
        <v>2205</v>
      </c>
      <c r="M675" s="37"/>
      <c r="N675" s="58" t="s">
        <v>2206</v>
      </c>
      <c r="O675" s="41" t="s">
        <v>26</v>
      </c>
      <c r="P675" s="31" t="s">
        <v>27</v>
      </c>
      <c r="Q675" s="91" t="s">
        <v>1391</v>
      </c>
      <c r="R675" s="80"/>
    </row>
    <row r="676" ht="14.25" customHeight="1">
      <c r="A676" s="32" t="s">
        <v>2207</v>
      </c>
      <c r="B676" s="33" t="s">
        <v>2208</v>
      </c>
      <c r="C676" s="57" t="s">
        <v>2201</v>
      </c>
      <c r="D676" s="57" t="s">
        <v>2202</v>
      </c>
      <c r="E676" s="78" t="s">
        <v>2096</v>
      </c>
      <c r="F676" s="78" t="s">
        <v>2097</v>
      </c>
      <c r="G676" s="57" t="s">
        <v>2203</v>
      </c>
      <c r="H676" s="57" t="s">
        <v>2204</v>
      </c>
      <c r="I676" s="57"/>
      <c r="J676" s="60"/>
      <c r="K676" s="37" t="s">
        <v>24</v>
      </c>
      <c r="L676" s="37"/>
      <c r="M676" s="37"/>
      <c r="N676" s="58" t="s">
        <v>2209</v>
      </c>
      <c r="O676" s="41" t="s">
        <v>26</v>
      </c>
      <c r="P676" s="29" t="s">
        <v>27</v>
      </c>
      <c r="Q676" s="91" t="s">
        <v>1391</v>
      </c>
      <c r="R676" s="80"/>
    </row>
    <row r="677" ht="14.25" customHeight="1">
      <c r="A677" s="32" t="s">
        <v>2210</v>
      </c>
      <c r="B677" s="33" t="s">
        <v>2211</v>
      </c>
      <c r="C677" s="57" t="s">
        <v>2201</v>
      </c>
      <c r="D677" s="57" t="s">
        <v>2202</v>
      </c>
      <c r="E677" s="78" t="s">
        <v>2096</v>
      </c>
      <c r="F677" s="78" t="s">
        <v>2097</v>
      </c>
      <c r="G677" s="57" t="s">
        <v>2203</v>
      </c>
      <c r="H677" s="57" t="s">
        <v>2204</v>
      </c>
      <c r="I677" s="57"/>
      <c r="J677" s="60"/>
      <c r="K677" s="37" t="s">
        <v>24</v>
      </c>
      <c r="L677" s="37"/>
      <c r="M677" s="37"/>
      <c r="N677" s="58" t="s">
        <v>2212</v>
      </c>
      <c r="O677" s="41" t="s">
        <v>26</v>
      </c>
      <c r="P677" s="31" t="s">
        <v>27</v>
      </c>
      <c r="Q677" s="91" t="s">
        <v>1391</v>
      </c>
      <c r="R677" s="39"/>
    </row>
    <row r="678" ht="14.25" customHeight="1">
      <c r="A678" s="32" t="s">
        <v>2213</v>
      </c>
      <c r="B678" s="33" t="s">
        <v>2214</v>
      </c>
      <c r="C678" s="57" t="s">
        <v>2201</v>
      </c>
      <c r="D678" s="57" t="s">
        <v>2202</v>
      </c>
      <c r="E678" s="78" t="s">
        <v>2096</v>
      </c>
      <c r="F678" s="78" t="s">
        <v>2097</v>
      </c>
      <c r="G678" s="57" t="s">
        <v>2203</v>
      </c>
      <c r="H678" s="57" t="s">
        <v>2204</v>
      </c>
      <c r="I678" s="57"/>
      <c r="J678" s="60"/>
      <c r="K678" s="37" t="s">
        <v>24</v>
      </c>
      <c r="L678" s="37"/>
      <c r="M678" s="37"/>
      <c r="N678" s="58" t="s">
        <v>2215</v>
      </c>
      <c r="O678" s="41" t="s">
        <v>26</v>
      </c>
      <c r="P678" s="29" t="s">
        <v>27</v>
      </c>
      <c r="Q678" s="91" t="s">
        <v>1391</v>
      </c>
      <c r="R678" s="80"/>
    </row>
    <row r="679" ht="14.25" customHeight="1">
      <c r="A679" s="32" t="s">
        <v>2096</v>
      </c>
      <c r="B679" s="33" t="s">
        <v>2097</v>
      </c>
      <c r="C679" s="57" t="s">
        <v>2201</v>
      </c>
      <c r="D679" s="57" t="s">
        <v>2202</v>
      </c>
      <c r="E679" s="78" t="s">
        <v>2096</v>
      </c>
      <c r="F679" s="78" t="s">
        <v>2097</v>
      </c>
      <c r="G679" s="57" t="s">
        <v>2203</v>
      </c>
      <c r="H679" s="57" t="s">
        <v>2204</v>
      </c>
      <c r="I679" s="57"/>
      <c r="J679" s="60"/>
      <c r="K679" s="37" t="s">
        <v>24</v>
      </c>
      <c r="L679" s="37"/>
      <c r="M679" s="37"/>
      <c r="N679" s="58" t="s">
        <v>2216</v>
      </c>
      <c r="O679" s="41" t="s">
        <v>26</v>
      </c>
      <c r="P679" s="31" t="s">
        <v>27</v>
      </c>
      <c r="Q679" s="91" t="s">
        <v>1391</v>
      </c>
      <c r="R679" s="80"/>
    </row>
    <row r="680" ht="14.25" customHeight="1">
      <c r="A680" s="32" t="s">
        <v>2217</v>
      </c>
      <c r="B680" s="33" t="s">
        <v>2217</v>
      </c>
      <c r="C680" s="57" t="s">
        <v>2201</v>
      </c>
      <c r="D680" s="57" t="s">
        <v>2202</v>
      </c>
      <c r="E680" s="78" t="s">
        <v>2096</v>
      </c>
      <c r="F680" s="78" t="s">
        <v>2097</v>
      </c>
      <c r="G680" s="57" t="s">
        <v>2203</v>
      </c>
      <c r="H680" s="57" t="s">
        <v>2204</v>
      </c>
      <c r="I680" s="57"/>
      <c r="J680" s="60"/>
      <c r="K680" s="37" t="s">
        <v>24</v>
      </c>
      <c r="L680" s="37" t="s">
        <v>2218</v>
      </c>
      <c r="M680" s="37"/>
      <c r="N680" s="58" t="s">
        <v>2219</v>
      </c>
      <c r="O680" s="41" t="s">
        <v>26</v>
      </c>
      <c r="P680" s="31" t="s">
        <v>27</v>
      </c>
      <c r="Q680" s="91" t="s">
        <v>1391</v>
      </c>
      <c r="R680" s="80"/>
    </row>
    <row r="681" ht="14.25" customHeight="1">
      <c r="A681" s="32" t="s">
        <v>2220</v>
      </c>
      <c r="B681" s="33" t="s">
        <v>2221</v>
      </c>
      <c r="C681" s="57" t="s">
        <v>2201</v>
      </c>
      <c r="D681" s="57" t="s">
        <v>2202</v>
      </c>
      <c r="E681" s="78" t="s">
        <v>2096</v>
      </c>
      <c r="F681" s="78" t="s">
        <v>2097</v>
      </c>
      <c r="G681" s="57" t="s">
        <v>2203</v>
      </c>
      <c r="H681" s="57" t="s">
        <v>2204</v>
      </c>
      <c r="I681" s="57"/>
      <c r="J681" s="60"/>
      <c r="K681" s="37" t="s">
        <v>24</v>
      </c>
      <c r="L681" s="37" t="s">
        <v>2222</v>
      </c>
      <c r="M681" s="37"/>
      <c r="N681" s="58" t="s">
        <v>2223</v>
      </c>
      <c r="O681" s="41" t="s">
        <v>26</v>
      </c>
      <c r="P681" s="29" t="s">
        <v>27</v>
      </c>
      <c r="Q681" s="91" t="s">
        <v>1391</v>
      </c>
      <c r="R681" s="80"/>
    </row>
    <row r="682" ht="14.25" customHeight="1">
      <c r="A682" s="32" t="s">
        <v>2224</v>
      </c>
      <c r="B682" s="33" t="s">
        <v>2224</v>
      </c>
      <c r="C682" s="57" t="s">
        <v>2201</v>
      </c>
      <c r="D682" s="57" t="s">
        <v>2202</v>
      </c>
      <c r="E682" s="78" t="s">
        <v>2096</v>
      </c>
      <c r="F682" s="78" t="s">
        <v>2097</v>
      </c>
      <c r="G682" s="57" t="s">
        <v>2203</v>
      </c>
      <c r="H682" s="57" t="s">
        <v>2204</v>
      </c>
      <c r="I682" s="57"/>
      <c r="J682" s="60"/>
      <c r="K682" s="37" t="s">
        <v>24</v>
      </c>
      <c r="L682" s="37" t="s">
        <v>2225</v>
      </c>
      <c r="M682" s="37"/>
      <c r="N682" s="58" t="s">
        <v>2226</v>
      </c>
      <c r="O682" s="41" t="s">
        <v>26</v>
      </c>
      <c r="P682" s="31" t="s">
        <v>27</v>
      </c>
      <c r="Q682" s="91" t="s">
        <v>1391</v>
      </c>
      <c r="R682" s="39"/>
    </row>
    <row r="683" ht="14.25" customHeight="1">
      <c r="A683" s="32" t="s">
        <v>2227</v>
      </c>
      <c r="B683" s="33" t="s">
        <v>2227</v>
      </c>
      <c r="C683" s="57" t="s">
        <v>2201</v>
      </c>
      <c r="D683" s="57" t="s">
        <v>2202</v>
      </c>
      <c r="E683" s="78" t="s">
        <v>2096</v>
      </c>
      <c r="F683" s="78" t="s">
        <v>2097</v>
      </c>
      <c r="G683" s="57" t="s">
        <v>2203</v>
      </c>
      <c r="H683" s="57" t="s">
        <v>2204</v>
      </c>
      <c r="I683" s="57"/>
      <c r="J683" s="60"/>
      <c r="K683" s="37" t="s">
        <v>24</v>
      </c>
      <c r="L683" s="37" t="s">
        <v>2228</v>
      </c>
      <c r="M683" s="37"/>
      <c r="N683" s="58" t="s">
        <v>2229</v>
      </c>
      <c r="O683" s="41" t="s">
        <v>26</v>
      </c>
      <c r="P683" s="29" t="s">
        <v>27</v>
      </c>
      <c r="Q683" s="91" t="s">
        <v>1391</v>
      </c>
      <c r="R683" s="39"/>
    </row>
    <row r="684" ht="14.25" customHeight="1">
      <c r="A684" s="32" t="s">
        <v>2230</v>
      </c>
      <c r="B684" s="33" t="s">
        <v>2231</v>
      </c>
      <c r="C684" s="57" t="s">
        <v>2201</v>
      </c>
      <c r="D684" s="57" t="s">
        <v>2202</v>
      </c>
      <c r="E684" s="78" t="s">
        <v>2096</v>
      </c>
      <c r="F684" s="78" t="s">
        <v>2097</v>
      </c>
      <c r="G684" s="57" t="s">
        <v>2203</v>
      </c>
      <c r="H684" s="57" t="s">
        <v>2204</v>
      </c>
      <c r="I684" s="57"/>
      <c r="J684" s="60"/>
      <c r="K684" s="37" t="s">
        <v>24</v>
      </c>
      <c r="L684" s="37" t="s">
        <v>2232</v>
      </c>
      <c r="M684" s="37"/>
      <c r="N684" s="58" t="s">
        <v>2233</v>
      </c>
      <c r="O684" s="41" t="s">
        <v>26</v>
      </c>
      <c r="P684" s="31" t="s">
        <v>27</v>
      </c>
      <c r="Q684" s="91" t="s">
        <v>1391</v>
      </c>
      <c r="R684" s="80"/>
    </row>
    <row r="685" ht="14.25" customHeight="1">
      <c r="A685" s="32" t="s">
        <v>2234</v>
      </c>
      <c r="B685" s="33" t="s">
        <v>2235</v>
      </c>
      <c r="C685" s="57" t="s">
        <v>2201</v>
      </c>
      <c r="D685" s="57" t="s">
        <v>2202</v>
      </c>
      <c r="E685" s="78" t="s">
        <v>2096</v>
      </c>
      <c r="F685" s="78" t="s">
        <v>2097</v>
      </c>
      <c r="G685" s="57" t="s">
        <v>2203</v>
      </c>
      <c r="H685" s="57" t="s">
        <v>2204</v>
      </c>
      <c r="I685" s="57"/>
      <c r="J685" s="60"/>
      <c r="K685" s="37" t="s">
        <v>24</v>
      </c>
      <c r="L685" s="37"/>
      <c r="M685" s="37"/>
      <c r="N685" s="58" t="s">
        <v>2236</v>
      </c>
      <c r="O685" s="41" t="s">
        <v>26</v>
      </c>
      <c r="P685" s="31" t="s">
        <v>27</v>
      </c>
      <c r="Q685" s="91" t="s">
        <v>1391</v>
      </c>
      <c r="R685" s="39"/>
    </row>
    <row r="686" ht="14.25" customHeight="1">
      <c r="A686" s="32" t="s">
        <v>2237</v>
      </c>
      <c r="B686" s="33" t="s">
        <v>2238</v>
      </c>
      <c r="C686" s="57" t="s">
        <v>2201</v>
      </c>
      <c r="D686" s="57" t="s">
        <v>2202</v>
      </c>
      <c r="E686" s="78" t="s">
        <v>2096</v>
      </c>
      <c r="F686" s="78" t="s">
        <v>2097</v>
      </c>
      <c r="G686" s="57" t="s">
        <v>2203</v>
      </c>
      <c r="H686" s="57" t="s">
        <v>2204</v>
      </c>
      <c r="I686" s="57"/>
      <c r="J686" s="60"/>
      <c r="K686" s="37" t="s">
        <v>24</v>
      </c>
      <c r="L686" s="37" t="s">
        <v>2239</v>
      </c>
      <c r="M686" s="37"/>
      <c r="N686" s="58" t="s">
        <v>2240</v>
      </c>
      <c r="O686" s="41" t="s">
        <v>26</v>
      </c>
      <c r="P686" s="29" t="s">
        <v>27</v>
      </c>
      <c r="Q686" s="91" t="s">
        <v>1391</v>
      </c>
      <c r="R686" s="80"/>
    </row>
    <row r="687" ht="14.25" customHeight="1">
      <c r="A687" s="32" t="s">
        <v>2241</v>
      </c>
      <c r="B687" s="33" t="s">
        <v>2242</v>
      </c>
      <c r="C687" s="57" t="s">
        <v>2201</v>
      </c>
      <c r="D687" s="57" t="s">
        <v>2202</v>
      </c>
      <c r="E687" s="78" t="s">
        <v>2096</v>
      </c>
      <c r="F687" s="78" t="s">
        <v>2097</v>
      </c>
      <c r="G687" s="57" t="s">
        <v>2203</v>
      </c>
      <c r="H687" s="57" t="s">
        <v>2204</v>
      </c>
      <c r="I687" s="57"/>
      <c r="J687" s="60"/>
      <c r="K687" s="37" t="s">
        <v>24</v>
      </c>
      <c r="L687" s="37" t="s">
        <v>650</v>
      </c>
      <c r="M687" s="37"/>
      <c r="N687" s="58" t="s">
        <v>2243</v>
      </c>
      <c r="O687" s="41" t="s">
        <v>26</v>
      </c>
      <c r="P687" s="31" t="s">
        <v>27</v>
      </c>
      <c r="Q687" s="91" t="s">
        <v>1391</v>
      </c>
      <c r="R687" s="39"/>
    </row>
    <row r="688" ht="14.25" customHeight="1">
      <c r="A688" s="32" t="s">
        <v>2244</v>
      </c>
      <c r="B688" s="33" t="s">
        <v>2244</v>
      </c>
      <c r="C688" s="57" t="s">
        <v>2201</v>
      </c>
      <c r="D688" s="57" t="s">
        <v>2202</v>
      </c>
      <c r="E688" s="78" t="s">
        <v>2096</v>
      </c>
      <c r="F688" s="78" t="s">
        <v>2097</v>
      </c>
      <c r="G688" s="57" t="s">
        <v>2203</v>
      </c>
      <c r="H688" s="57" t="s">
        <v>2204</v>
      </c>
      <c r="I688" s="57"/>
      <c r="J688" s="60"/>
      <c r="K688" s="37" t="s">
        <v>24</v>
      </c>
      <c r="L688" s="37" t="s">
        <v>2245</v>
      </c>
      <c r="M688" s="37"/>
      <c r="N688" s="58" t="s">
        <v>2246</v>
      </c>
      <c r="O688" s="41" t="s">
        <v>26</v>
      </c>
      <c r="P688" s="29" t="s">
        <v>27</v>
      </c>
      <c r="Q688" s="91" t="s">
        <v>1391</v>
      </c>
      <c r="R688" s="80"/>
    </row>
    <row r="689" ht="14.25" customHeight="1">
      <c r="A689" s="32" t="s">
        <v>2247</v>
      </c>
      <c r="B689" s="33" t="s">
        <v>2248</v>
      </c>
      <c r="C689" s="34" t="s">
        <v>2249</v>
      </c>
      <c r="D689" s="34" t="s">
        <v>2250</v>
      </c>
      <c r="E689" s="35" t="s">
        <v>2096</v>
      </c>
      <c r="F689" s="35" t="s">
        <v>2097</v>
      </c>
      <c r="G689" s="12" t="s">
        <v>2251</v>
      </c>
      <c r="H689" s="12" t="s">
        <v>2252</v>
      </c>
      <c r="I689" s="19"/>
      <c r="J689" s="19"/>
      <c r="K689" s="12" t="s">
        <v>24</v>
      </c>
      <c r="L689" s="12"/>
      <c r="M689" s="12"/>
      <c r="N689" s="20" t="s">
        <v>2253</v>
      </c>
      <c r="O689" s="15" t="s">
        <v>26</v>
      </c>
      <c r="P689" s="31" t="s">
        <v>27</v>
      </c>
      <c r="Q689" s="88" t="s">
        <v>1391</v>
      </c>
      <c r="R689" s="18"/>
    </row>
    <row r="690" ht="14.25" customHeight="1">
      <c r="A690" s="32" t="s">
        <v>2254</v>
      </c>
      <c r="B690" s="33" t="s">
        <v>2254</v>
      </c>
      <c r="C690" s="34" t="s">
        <v>2249</v>
      </c>
      <c r="D690" s="34" t="s">
        <v>2250</v>
      </c>
      <c r="E690" s="35" t="s">
        <v>2096</v>
      </c>
      <c r="F690" s="35" t="s">
        <v>2097</v>
      </c>
      <c r="G690" s="12" t="s">
        <v>2251</v>
      </c>
      <c r="H690" s="12" t="s">
        <v>2252</v>
      </c>
      <c r="I690" s="19"/>
      <c r="J690" s="19"/>
      <c r="K690" s="12" t="s">
        <v>24</v>
      </c>
      <c r="L690" s="12"/>
      <c r="M690" s="12"/>
      <c r="N690" s="20" t="s">
        <v>2255</v>
      </c>
      <c r="O690" s="15" t="s">
        <v>26</v>
      </c>
      <c r="P690" s="29" t="s">
        <v>27</v>
      </c>
      <c r="Q690" s="88" t="s">
        <v>1391</v>
      </c>
      <c r="R690" s="18"/>
    </row>
    <row r="691" ht="14.25" customHeight="1">
      <c r="A691" s="32" t="s">
        <v>2256</v>
      </c>
      <c r="B691" s="33" t="s">
        <v>2257</v>
      </c>
      <c r="C691" s="34" t="s">
        <v>2249</v>
      </c>
      <c r="D691" s="34" t="s">
        <v>2250</v>
      </c>
      <c r="E691" s="35" t="s">
        <v>2096</v>
      </c>
      <c r="F691" s="35" t="s">
        <v>2097</v>
      </c>
      <c r="G691" s="12" t="s">
        <v>2251</v>
      </c>
      <c r="H691" s="12" t="s">
        <v>2252</v>
      </c>
      <c r="I691" s="19"/>
      <c r="J691" s="19"/>
      <c r="K691" s="12" t="s">
        <v>24</v>
      </c>
      <c r="L691" s="12"/>
      <c r="M691" s="12"/>
      <c r="N691" s="20" t="s">
        <v>2258</v>
      </c>
      <c r="O691" s="15" t="s">
        <v>26</v>
      </c>
      <c r="P691" s="31" t="s">
        <v>27</v>
      </c>
      <c r="Q691" s="88" t="s">
        <v>1391</v>
      </c>
      <c r="R691" s="18"/>
    </row>
    <row r="692" ht="14.25" customHeight="1">
      <c r="A692" s="32" t="s">
        <v>2259</v>
      </c>
      <c r="B692" s="33" t="s">
        <v>2260</v>
      </c>
      <c r="C692" s="34" t="s">
        <v>2249</v>
      </c>
      <c r="D692" s="34" t="s">
        <v>2250</v>
      </c>
      <c r="E692" s="35" t="s">
        <v>2096</v>
      </c>
      <c r="F692" s="35" t="s">
        <v>2097</v>
      </c>
      <c r="G692" s="12" t="s">
        <v>2251</v>
      </c>
      <c r="H692" s="12" t="s">
        <v>2252</v>
      </c>
      <c r="I692" s="19"/>
      <c r="J692" s="19"/>
      <c r="K692" s="12" t="s">
        <v>24</v>
      </c>
      <c r="L692" s="12"/>
      <c r="M692" s="12"/>
      <c r="N692" s="20" t="s">
        <v>2261</v>
      </c>
      <c r="O692" s="15" t="s">
        <v>26</v>
      </c>
      <c r="P692" s="31" t="s">
        <v>27</v>
      </c>
      <c r="Q692" s="88" t="s">
        <v>1391</v>
      </c>
      <c r="R692" s="18"/>
    </row>
    <row r="693" ht="14.25" customHeight="1">
      <c r="A693" s="32" t="s">
        <v>2262</v>
      </c>
      <c r="B693" s="33" t="s">
        <v>2263</v>
      </c>
      <c r="C693" s="34" t="s">
        <v>2249</v>
      </c>
      <c r="D693" s="34" t="s">
        <v>2250</v>
      </c>
      <c r="E693" s="35" t="s">
        <v>2096</v>
      </c>
      <c r="F693" s="35" t="s">
        <v>2097</v>
      </c>
      <c r="G693" s="12" t="s">
        <v>2251</v>
      </c>
      <c r="H693" s="12" t="s">
        <v>2252</v>
      </c>
      <c r="I693" s="19"/>
      <c r="J693" s="19"/>
      <c r="K693" s="12" t="s">
        <v>24</v>
      </c>
      <c r="L693" s="12"/>
      <c r="M693" s="12"/>
      <c r="N693" s="20" t="s">
        <v>2264</v>
      </c>
      <c r="O693" s="15" t="s">
        <v>26</v>
      </c>
      <c r="P693" s="29" t="s">
        <v>27</v>
      </c>
      <c r="Q693" s="88" t="s">
        <v>1391</v>
      </c>
      <c r="R693" s="18"/>
    </row>
    <row r="694" ht="14.25" customHeight="1">
      <c r="A694" s="32" t="s">
        <v>2265</v>
      </c>
      <c r="B694" s="33" t="s">
        <v>2266</v>
      </c>
      <c r="C694" s="34" t="s">
        <v>2249</v>
      </c>
      <c r="D694" s="34" t="s">
        <v>2250</v>
      </c>
      <c r="E694" s="35" t="s">
        <v>2096</v>
      </c>
      <c r="F694" s="35" t="s">
        <v>2097</v>
      </c>
      <c r="G694" s="12" t="s">
        <v>2251</v>
      </c>
      <c r="H694" s="12" t="s">
        <v>2252</v>
      </c>
      <c r="I694" s="19"/>
      <c r="J694" s="19"/>
      <c r="K694" s="12" t="s">
        <v>24</v>
      </c>
      <c r="L694" s="12"/>
      <c r="M694" s="12"/>
      <c r="N694" s="20" t="s">
        <v>2267</v>
      </c>
      <c r="O694" s="15" t="s">
        <v>26</v>
      </c>
      <c r="P694" s="29" t="s">
        <v>27</v>
      </c>
      <c r="Q694" s="88" t="s">
        <v>1391</v>
      </c>
      <c r="R694" s="18"/>
    </row>
    <row r="695" ht="14.25" customHeight="1">
      <c r="A695" s="32" t="s">
        <v>2268</v>
      </c>
      <c r="B695" s="33" t="s">
        <v>2269</v>
      </c>
      <c r="C695" s="34" t="s">
        <v>2249</v>
      </c>
      <c r="D695" s="34" t="s">
        <v>2250</v>
      </c>
      <c r="E695" s="35" t="s">
        <v>2096</v>
      </c>
      <c r="F695" s="35" t="s">
        <v>2097</v>
      </c>
      <c r="G695" s="12" t="s">
        <v>2251</v>
      </c>
      <c r="H695" s="12" t="s">
        <v>2252</v>
      </c>
      <c r="I695" s="19"/>
      <c r="J695" s="19"/>
      <c r="K695" s="12" t="s">
        <v>24</v>
      </c>
      <c r="L695" s="12"/>
      <c r="M695" s="12"/>
      <c r="N695" s="20" t="s">
        <v>2270</v>
      </c>
      <c r="O695" s="15" t="s">
        <v>26</v>
      </c>
      <c r="P695" s="31" t="s">
        <v>27</v>
      </c>
      <c r="Q695" s="88" t="s">
        <v>1391</v>
      </c>
      <c r="R695" s="18"/>
    </row>
    <row r="696" ht="14.25" customHeight="1">
      <c r="A696" s="32" t="s">
        <v>2271</v>
      </c>
      <c r="B696" s="33" t="s">
        <v>2272</v>
      </c>
      <c r="C696" s="34" t="s">
        <v>2249</v>
      </c>
      <c r="D696" s="34" t="s">
        <v>2250</v>
      </c>
      <c r="E696" s="35" t="s">
        <v>2096</v>
      </c>
      <c r="F696" s="35" t="s">
        <v>2097</v>
      </c>
      <c r="G696" s="12" t="s">
        <v>2251</v>
      </c>
      <c r="H696" s="12" t="s">
        <v>2252</v>
      </c>
      <c r="I696" s="19"/>
      <c r="J696" s="19"/>
      <c r="K696" s="12" t="s">
        <v>24</v>
      </c>
      <c r="L696" s="12"/>
      <c r="M696" s="12"/>
      <c r="N696" s="20" t="s">
        <v>2273</v>
      </c>
      <c r="O696" s="15" t="s">
        <v>26</v>
      </c>
      <c r="P696" s="29" t="s">
        <v>27</v>
      </c>
      <c r="Q696" s="88" t="s">
        <v>1391</v>
      </c>
      <c r="R696" s="18"/>
    </row>
    <row r="697" ht="14.25" customHeight="1">
      <c r="A697" s="32" t="s">
        <v>2274</v>
      </c>
      <c r="B697" s="33" t="s">
        <v>2275</v>
      </c>
      <c r="C697" s="34" t="s">
        <v>2249</v>
      </c>
      <c r="D697" s="34" t="s">
        <v>2250</v>
      </c>
      <c r="E697" s="35" t="s">
        <v>2096</v>
      </c>
      <c r="F697" s="35" t="s">
        <v>2097</v>
      </c>
      <c r="G697" s="12" t="s">
        <v>2251</v>
      </c>
      <c r="H697" s="12" t="s">
        <v>2252</v>
      </c>
      <c r="I697" s="19"/>
      <c r="J697" s="19"/>
      <c r="K697" s="12" t="s">
        <v>24</v>
      </c>
      <c r="L697" s="12"/>
      <c r="M697" s="12"/>
      <c r="N697" s="20" t="s">
        <v>2276</v>
      </c>
      <c r="O697" s="15" t="s">
        <v>26</v>
      </c>
      <c r="P697" s="31" t="s">
        <v>27</v>
      </c>
      <c r="Q697" s="88" t="s">
        <v>1391</v>
      </c>
      <c r="R697" s="18"/>
    </row>
    <row r="698" ht="14.25" customHeight="1">
      <c r="A698" s="32" t="s">
        <v>2277</v>
      </c>
      <c r="B698" s="33" t="s">
        <v>2278</v>
      </c>
      <c r="C698" s="34" t="s">
        <v>2249</v>
      </c>
      <c r="D698" s="34" t="s">
        <v>2250</v>
      </c>
      <c r="E698" s="35" t="s">
        <v>2096</v>
      </c>
      <c r="F698" s="35" t="s">
        <v>2097</v>
      </c>
      <c r="G698" s="12" t="s">
        <v>2251</v>
      </c>
      <c r="H698" s="12" t="s">
        <v>2252</v>
      </c>
      <c r="I698" s="19"/>
      <c r="J698" s="19"/>
      <c r="K698" s="12" t="s">
        <v>24</v>
      </c>
      <c r="L698" s="12"/>
      <c r="M698" s="12"/>
      <c r="N698" s="20" t="s">
        <v>2279</v>
      </c>
      <c r="O698" s="15" t="s">
        <v>26</v>
      </c>
      <c r="P698" s="29" t="s">
        <v>27</v>
      </c>
      <c r="Q698" s="88" t="s">
        <v>1391</v>
      </c>
      <c r="R698" s="18"/>
    </row>
    <row r="699" ht="14.25" customHeight="1">
      <c r="A699" s="32" t="s">
        <v>2280</v>
      </c>
      <c r="B699" s="33" t="s">
        <v>2281</v>
      </c>
      <c r="C699" s="34" t="s">
        <v>2249</v>
      </c>
      <c r="D699" s="34" t="s">
        <v>2250</v>
      </c>
      <c r="E699" s="35" t="s">
        <v>2096</v>
      </c>
      <c r="F699" s="35" t="s">
        <v>2097</v>
      </c>
      <c r="G699" s="12" t="s">
        <v>2251</v>
      </c>
      <c r="H699" s="12" t="s">
        <v>2252</v>
      </c>
      <c r="I699" s="19"/>
      <c r="J699" s="19"/>
      <c r="K699" s="12" t="s">
        <v>24</v>
      </c>
      <c r="L699" s="12"/>
      <c r="M699" s="12"/>
      <c r="N699" s="20" t="s">
        <v>2282</v>
      </c>
      <c r="O699" s="15" t="s">
        <v>26</v>
      </c>
      <c r="P699" s="29" t="s">
        <v>27</v>
      </c>
      <c r="Q699" s="88" t="s">
        <v>1391</v>
      </c>
      <c r="R699" s="18"/>
    </row>
    <row r="700" ht="14.25" customHeight="1">
      <c r="A700" s="32" t="s">
        <v>2283</v>
      </c>
      <c r="B700" s="33" t="s">
        <v>2283</v>
      </c>
      <c r="C700" s="34" t="s">
        <v>2249</v>
      </c>
      <c r="D700" s="34" t="s">
        <v>2250</v>
      </c>
      <c r="E700" s="35" t="s">
        <v>2096</v>
      </c>
      <c r="F700" s="35" t="s">
        <v>2097</v>
      </c>
      <c r="G700" s="12" t="s">
        <v>2251</v>
      </c>
      <c r="H700" s="12" t="s">
        <v>2252</v>
      </c>
      <c r="I700" s="19"/>
      <c r="J700" s="19"/>
      <c r="K700" s="12" t="s">
        <v>24</v>
      </c>
      <c r="L700" s="12"/>
      <c r="M700" s="12"/>
      <c r="N700" s="20" t="s">
        <v>2284</v>
      </c>
      <c r="O700" s="15" t="s">
        <v>26</v>
      </c>
      <c r="P700" s="31" t="s">
        <v>27</v>
      </c>
      <c r="Q700" s="88" t="s">
        <v>1391</v>
      </c>
      <c r="R700" s="18"/>
    </row>
    <row r="701" ht="14.25" customHeight="1">
      <c r="A701" s="32" t="s">
        <v>2285</v>
      </c>
      <c r="B701" s="33" t="s">
        <v>2286</v>
      </c>
      <c r="C701" s="34" t="s">
        <v>2249</v>
      </c>
      <c r="D701" s="34" t="s">
        <v>2250</v>
      </c>
      <c r="E701" s="35" t="s">
        <v>2096</v>
      </c>
      <c r="F701" s="35" t="s">
        <v>2097</v>
      </c>
      <c r="G701" s="12" t="s">
        <v>2251</v>
      </c>
      <c r="H701" s="12" t="s">
        <v>2252</v>
      </c>
      <c r="I701" s="19"/>
      <c r="J701" s="19"/>
      <c r="K701" s="12" t="s">
        <v>24</v>
      </c>
      <c r="L701" s="12"/>
      <c r="M701" s="12"/>
      <c r="N701" s="20" t="s">
        <v>2287</v>
      </c>
      <c r="O701" s="15" t="s">
        <v>26</v>
      </c>
      <c r="P701" s="29" t="s">
        <v>27</v>
      </c>
      <c r="Q701" s="88" t="s">
        <v>1391</v>
      </c>
      <c r="R701" s="18"/>
    </row>
    <row r="702" ht="14.25" customHeight="1">
      <c r="A702" s="32" t="s">
        <v>2288</v>
      </c>
      <c r="B702" s="33" t="s">
        <v>2289</v>
      </c>
      <c r="C702" s="34" t="s">
        <v>2249</v>
      </c>
      <c r="D702" s="34" t="s">
        <v>2250</v>
      </c>
      <c r="E702" s="35" t="s">
        <v>2096</v>
      </c>
      <c r="F702" s="35" t="s">
        <v>2097</v>
      </c>
      <c r="G702" s="12" t="s">
        <v>2251</v>
      </c>
      <c r="H702" s="12" t="s">
        <v>2252</v>
      </c>
      <c r="I702" s="19"/>
      <c r="J702" s="19"/>
      <c r="K702" s="12" t="s">
        <v>24</v>
      </c>
      <c r="L702" s="12"/>
      <c r="M702" s="12"/>
      <c r="N702" s="20" t="s">
        <v>2290</v>
      </c>
      <c r="O702" s="15" t="s">
        <v>26</v>
      </c>
      <c r="P702" s="31" t="s">
        <v>27</v>
      </c>
      <c r="Q702" s="88" t="s">
        <v>1391</v>
      </c>
      <c r="R702" s="18"/>
    </row>
    <row r="703" ht="14.25" customHeight="1">
      <c r="A703" s="32" t="s">
        <v>2291</v>
      </c>
      <c r="B703" s="33" t="s">
        <v>2291</v>
      </c>
      <c r="C703" s="34" t="s">
        <v>2249</v>
      </c>
      <c r="D703" s="34" t="s">
        <v>2250</v>
      </c>
      <c r="E703" s="35" t="s">
        <v>2096</v>
      </c>
      <c r="F703" s="35" t="s">
        <v>2097</v>
      </c>
      <c r="G703" s="12" t="s">
        <v>2251</v>
      </c>
      <c r="H703" s="12" t="s">
        <v>2252</v>
      </c>
      <c r="I703" s="19"/>
      <c r="J703" s="19"/>
      <c r="K703" s="12" t="s">
        <v>24</v>
      </c>
      <c r="L703" s="12"/>
      <c r="M703" s="12"/>
      <c r="N703" s="20" t="s">
        <v>2292</v>
      </c>
      <c r="O703" s="15" t="s">
        <v>26</v>
      </c>
      <c r="P703" s="29" t="s">
        <v>27</v>
      </c>
      <c r="Q703" s="88" t="s">
        <v>1391</v>
      </c>
      <c r="R703" s="18"/>
    </row>
    <row r="704" ht="14.25" customHeight="1">
      <c r="A704" s="32" t="s">
        <v>2293</v>
      </c>
      <c r="B704" s="33" t="s">
        <v>2293</v>
      </c>
      <c r="C704" s="34" t="s">
        <v>2249</v>
      </c>
      <c r="D704" s="34" t="s">
        <v>2250</v>
      </c>
      <c r="E704" s="35" t="s">
        <v>2096</v>
      </c>
      <c r="F704" s="35" t="s">
        <v>2097</v>
      </c>
      <c r="G704" s="12" t="s">
        <v>2251</v>
      </c>
      <c r="H704" s="12" t="s">
        <v>2252</v>
      </c>
      <c r="I704" s="19"/>
      <c r="J704" s="19"/>
      <c r="K704" s="12" t="s">
        <v>24</v>
      </c>
      <c r="L704" s="12"/>
      <c r="M704" s="12"/>
      <c r="N704" s="20" t="s">
        <v>2294</v>
      </c>
      <c r="O704" s="15" t="s">
        <v>26</v>
      </c>
      <c r="P704" s="29" t="s">
        <v>27</v>
      </c>
      <c r="Q704" s="88" t="s">
        <v>1391</v>
      </c>
      <c r="R704" s="18"/>
    </row>
    <row r="705" ht="14.25" customHeight="1">
      <c r="A705" s="32" t="s">
        <v>2295</v>
      </c>
      <c r="B705" s="33" t="s">
        <v>2296</v>
      </c>
      <c r="C705" s="34" t="s">
        <v>2249</v>
      </c>
      <c r="D705" s="34" t="s">
        <v>2250</v>
      </c>
      <c r="E705" s="35" t="s">
        <v>2096</v>
      </c>
      <c r="F705" s="35" t="s">
        <v>2097</v>
      </c>
      <c r="G705" s="12" t="s">
        <v>2251</v>
      </c>
      <c r="H705" s="12" t="s">
        <v>2252</v>
      </c>
      <c r="I705" s="19"/>
      <c r="J705" s="19"/>
      <c r="K705" s="12" t="s">
        <v>24</v>
      </c>
      <c r="L705" s="12"/>
      <c r="M705" s="12"/>
      <c r="N705" s="20" t="s">
        <v>2297</v>
      </c>
      <c r="O705" s="15" t="s">
        <v>26</v>
      </c>
      <c r="P705" s="31" t="s">
        <v>27</v>
      </c>
      <c r="Q705" s="88" t="s">
        <v>1391</v>
      </c>
      <c r="R705" s="18"/>
    </row>
    <row r="706" ht="14.25" customHeight="1">
      <c r="A706" s="32" t="s">
        <v>2298</v>
      </c>
      <c r="B706" s="33" t="s">
        <v>2299</v>
      </c>
      <c r="C706" s="34" t="s">
        <v>2249</v>
      </c>
      <c r="D706" s="34" t="s">
        <v>2250</v>
      </c>
      <c r="E706" s="35" t="s">
        <v>2096</v>
      </c>
      <c r="F706" s="35" t="s">
        <v>2097</v>
      </c>
      <c r="G706" s="12" t="s">
        <v>2251</v>
      </c>
      <c r="H706" s="12" t="s">
        <v>2252</v>
      </c>
      <c r="I706" s="19"/>
      <c r="J706" s="19"/>
      <c r="K706" s="12" t="s">
        <v>24</v>
      </c>
      <c r="L706" s="12"/>
      <c r="M706" s="12"/>
      <c r="N706" s="20" t="s">
        <v>2300</v>
      </c>
      <c r="O706" s="15" t="s">
        <v>26</v>
      </c>
      <c r="P706" s="29" t="s">
        <v>27</v>
      </c>
      <c r="Q706" s="88" t="s">
        <v>1391</v>
      </c>
      <c r="R706" s="18"/>
    </row>
    <row r="707" ht="14.25" customHeight="1">
      <c r="A707" s="32" t="s">
        <v>2301</v>
      </c>
      <c r="B707" s="33" t="s">
        <v>2302</v>
      </c>
      <c r="C707" s="34" t="s">
        <v>2249</v>
      </c>
      <c r="D707" s="34" t="s">
        <v>2250</v>
      </c>
      <c r="E707" s="35" t="s">
        <v>2096</v>
      </c>
      <c r="F707" s="35" t="s">
        <v>2097</v>
      </c>
      <c r="G707" s="12" t="s">
        <v>2251</v>
      </c>
      <c r="H707" s="12" t="s">
        <v>2252</v>
      </c>
      <c r="I707" s="19"/>
      <c r="J707" s="19"/>
      <c r="K707" s="12" t="s">
        <v>24</v>
      </c>
      <c r="L707" s="12"/>
      <c r="M707" s="12"/>
      <c r="N707" s="20" t="s">
        <v>2303</v>
      </c>
      <c r="O707" s="15" t="s">
        <v>26</v>
      </c>
      <c r="P707" s="31" t="s">
        <v>27</v>
      </c>
      <c r="Q707" s="88" t="s">
        <v>1391</v>
      </c>
      <c r="R707" s="18"/>
    </row>
    <row r="708" ht="14.25" customHeight="1">
      <c r="A708" s="32" t="s">
        <v>2304</v>
      </c>
      <c r="B708" s="33" t="s">
        <v>2305</v>
      </c>
      <c r="C708" s="34" t="s">
        <v>2249</v>
      </c>
      <c r="D708" s="34" t="s">
        <v>2250</v>
      </c>
      <c r="E708" s="35" t="s">
        <v>2096</v>
      </c>
      <c r="F708" s="35" t="s">
        <v>2097</v>
      </c>
      <c r="G708" s="12" t="s">
        <v>2251</v>
      </c>
      <c r="H708" s="12" t="s">
        <v>2252</v>
      </c>
      <c r="I708" s="19"/>
      <c r="J708" s="19"/>
      <c r="K708" s="12" t="s">
        <v>24</v>
      </c>
      <c r="L708" s="12"/>
      <c r="M708" s="12"/>
      <c r="N708" s="20" t="s">
        <v>2306</v>
      </c>
      <c r="O708" s="15" t="s">
        <v>26</v>
      </c>
      <c r="P708" s="29" t="s">
        <v>27</v>
      </c>
      <c r="Q708" s="88" t="s">
        <v>1391</v>
      </c>
      <c r="R708" s="18"/>
    </row>
    <row r="709" ht="14.25" customHeight="1">
      <c r="A709" s="32" t="s">
        <v>2307</v>
      </c>
      <c r="B709" s="33" t="s">
        <v>2308</v>
      </c>
      <c r="C709" s="34" t="s">
        <v>2249</v>
      </c>
      <c r="D709" s="34" t="s">
        <v>2250</v>
      </c>
      <c r="E709" s="35" t="s">
        <v>2096</v>
      </c>
      <c r="F709" s="35" t="s">
        <v>2097</v>
      </c>
      <c r="G709" s="12" t="s">
        <v>2251</v>
      </c>
      <c r="H709" s="12" t="s">
        <v>2252</v>
      </c>
      <c r="I709" s="19"/>
      <c r="J709" s="19"/>
      <c r="K709" s="12" t="s">
        <v>24</v>
      </c>
      <c r="L709" s="12"/>
      <c r="M709" s="12"/>
      <c r="N709" s="20" t="s">
        <v>2309</v>
      </c>
      <c r="O709" s="15" t="s">
        <v>26</v>
      </c>
      <c r="P709" s="29" t="s">
        <v>27</v>
      </c>
      <c r="Q709" s="88" t="s">
        <v>1391</v>
      </c>
      <c r="R709" s="18"/>
    </row>
    <row r="710" ht="14.25" customHeight="1">
      <c r="A710" s="32" t="s">
        <v>2310</v>
      </c>
      <c r="B710" s="33" t="s">
        <v>2311</v>
      </c>
      <c r="C710" s="34" t="s">
        <v>2249</v>
      </c>
      <c r="D710" s="34" t="s">
        <v>2250</v>
      </c>
      <c r="E710" s="35" t="s">
        <v>2096</v>
      </c>
      <c r="F710" s="35" t="s">
        <v>2097</v>
      </c>
      <c r="G710" s="12" t="s">
        <v>2251</v>
      </c>
      <c r="H710" s="12" t="s">
        <v>2252</v>
      </c>
      <c r="I710" s="19"/>
      <c r="J710" s="19"/>
      <c r="K710" s="12" t="s">
        <v>24</v>
      </c>
      <c r="L710" s="12"/>
      <c r="M710" s="12"/>
      <c r="N710" s="20" t="s">
        <v>2312</v>
      </c>
      <c r="O710" s="15" t="s">
        <v>26</v>
      </c>
      <c r="P710" s="31" t="s">
        <v>27</v>
      </c>
      <c r="Q710" s="88" t="s">
        <v>1391</v>
      </c>
      <c r="R710" s="18"/>
    </row>
    <row r="711" ht="14.25" customHeight="1">
      <c r="A711" s="32" t="s">
        <v>2313</v>
      </c>
      <c r="B711" s="33" t="s">
        <v>2314</v>
      </c>
      <c r="C711" s="34" t="s">
        <v>2249</v>
      </c>
      <c r="D711" s="34" t="s">
        <v>2250</v>
      </c>
      <c r="E711" s="35" t="s">
        <v>2096</v>
      </c>
      <c r="F711" s="35" t="s">
        <v>2097</v>
      </c>
      <c r="G711" s="12" t="s">
        <v>2251</v>
      </c>
      <c r="H711" s="12" t="s">
        <v>2252</v>
      </c>
      <c r="I711" s="19"/>
      <c r="J711" s="19"/>
      <c r="K711" s="12" t="s">
        <v>24</v>
      </c>
      <c r="L711" s="12"/>
      <c r="M711" s="12"/>
      <c r="N711" s="20" t="s">
        <v>2315</v>
      </c>
      <c r="O711" s="15" t="s">
        <v>26</v>
      </c>
      <c r="P711" s="29" t="s">
        <v>27</v>
      </c>
      <c r="Q711" s="88" t="s">
        <v>1391</v>
      </c>
      <c r="R711" s="18"/>
    </row>
    <row r="712" ht="14.25" customHeight="1">
      <c r="A712" s="32" t="s">
        <v>2316</v>
      </c>
      <c r="B712" s="33" t="s">
        <v>2317</v>
      </c>
      <c r="C712" s="34" t="s">
        <v>2249</v>
      </c>
      <c r="D712" s="34" t="s">
        <v>2250</v>
      </c>
      <c r="E712" s="35" t="s">
        <v>2096</v>
      </c>
      <c r="F712" s="35" t="s">
        <v>2097</v>
      </c>
      <c r="G712" s="12" t="s">
        <v>2251</v>
      </c>
      <c r="H712" s="12" t="s">
        <v>2252</v>
      </c>
      <c r="I712" s="19"/>
      <c r="J712" s="19"/>
      <c r="K712" s="12" t="s">
        <v>24</v>
      </c>
      <c r="L712" s="12"/>
      <c r="M712" s="12"/>
      <c r="N712" s="20" t="s">
        <v>2318</v>
      </c>
      <c r="O712" s="15" t="s">
        <v>26</v>
      </c>
      <c r="P712" s="31" t="s">
        <v>27</v>
      </c>
      <c r="Q712" s="88" t="s">
        <v>1391</v>
      </c>
      <c r="R712" s="18"/>
    </row>
    <row r="713" ht="14.25" customHeight="1">
      <c r="A713" s="32" t="s">
        <v>2319</v>
      </c>
      <c r="B713" s="33" t="s">
        <v>2320</v>
      </c>
      <c r="C713" s="34" t="s">
        <v>2249</v>
      </c>
      <c r="D713" s="34" t="s">
        <v>2250</v>
      </c>
      <c r="E713" s="35" t="s">
        <v>2096</v>
      </c>
      <c r="F713" s="35" t="s">
        <v>2097</v>
      </c>
      <c r="G713" s="12" t="s">
        <v>2251</v>
      </c>
      <c r="H713" s="12" t="s">
        <v>2252</v>
      </c>
      <c r="I713" s="19"/>
      <c r="J713" s="19"/>
      <c r="K713" s="12" t="s">
        <v>24</v>
      </c>
      <c r="L713" s="12"/>
      <c r="M713" s="12"/>
      <c r="N713" s="20" t="s">
        <v>2321</v>
      </c>
      <c r="O713" s="15" t="s">
        <v>26</v>
      </c>
      <c r="P713" s="29" t="s">
        <v>27</v>
      </c>
      <c r="Q713" s="88" t="s">
        <v>1391</v>
      </c>
      <c r="R713" s="18"/>
    </row>
    <row r="714" ht="14.25" customHeight="1">
      <c r="A714" s="32" t="s">
        <v>2322</v>
      </c>
      <c r="B714" s="33" t="s">
        <v>2323</v>
      </c>
      <c r="C714" s="34" t="s">
        <v>2249</v>
      </c>
      <c r="D714" s="34" t="s">
        <v>2250</v>
      </c>
      <c r="E714" s="35" t="s">
        <v>2096</v>
      </c>
      <c r="F714" s="35" t="s">
        <v>2097</v>
      </c>
      <c r="G714" s="12" t="s">
        <v>2251</v>
      </c>
      <c r="H714" s="12" t="s">
        <v>2252</v>
      </c>
      <c r="I714" s="19"/>
      <c r="J714" s="19"/>
      <c r="K714" s="12" t="s">
        <v>24</v>
      </c>
      <c r="L714" s="12"/>
      <c r="M714" s="12"/>
      <c r="N714" s="20" t="s">
        <v>2324</v>
      </c>
      <c r="O714" s="15" t="s">
        <v>26</v>
      </c>
      <c r="P714" s="29" t="s">
        <v>27</v>
      </c>
      <c r="Q714" s="88" t="s">
        <v>1391</v>
      </c>
      <c r="R714" s="18"/>
    </row>
    <row r="715" ht="14.25" customHeight="1">
      <c r="A715" s="32" t="s">
        <v>2325</v>
      </c>
      <c r="B715" s="33" t="s">
        <v>2326</v>
      </c>
      <c r="C715" s="34" t="s">
        <v>2249</v>
      </c>
      <c r="D715" s="34" t="s">
        <v>2250</v>
      </c>
      <c r="E715" s="35" t="s">
        <v>2096</v>
      </c>
      <c r="F715" s="35" t="s">
        <v>2097</v>
      </c>
      <c r="G715" s="12" t="s">
        <v>2251</v>
      </c>
      <c r="H715" s="12" t="s">
        <v>2252</v>
      </c>
      <c r="I715" s="19"/>
      <c r="J715" s="19"/>
      <c r="K715" s="12" t="s">
        <v>24</v>
      </c>
      <c r="L715" s="12"/>
      <c r="M715" s="12"/>
      <c r="N715" s="20" t="s">
        <v>2327</v>
      </c>
      <c r="O715" s="15" t="s">
        <v>26</v>
      </c>
      <c r="P715" s="31" t="s">
        <v>27</v>
      </c>
      <c r="Q715" s="88" t="s">
        <v>1391</v>
      </c>
      <c r="R715" s="18"/>
    </row>
    <row r="716" ht="14.25" customHeight="1">
      <c r="A716" s="32" t="s">
        <v>2328</v>
      </c>
      <c r="B716" s="33" t="s">
        <v>2329</v>
      </c>
      <c r="C716" s="34" t="s">
        <v>2249</v>
      </c>
      <c r="D716" s="34" t="s">
        <v>2250</v>
      </c>
      <c r="E716" s="35" t="s">
        <v>2096</v>
      </c>
      <c r="F716" s="35" t="s">
        <v>2097</v>
      </c>
      <c r="G716" s="12" t="s">
        <v>2251</v>
      </c>
      <c r="H716" s="12" t="s">
        <v>2252</v>
      </c>
      <c r="I716" s="19"/>
      <c r="J716" s="19"/>
      <c r="K716" s="12" t="s">
        <v>24</v>
      </c>
      <c r="L716" s="12"/>
      <c r="M716" s="12"/>
      <c r="N716" s="20" t="s">
        <v>2330</v>
      </c>
      <c r="O716" s="15" t="s">
        <v>26</v>
      </c>
      <c r="P716" s="29" t="s">
        <v>27</v>
      </c>
      <c r="Q716" s="88" t="s">
        <v>1391</v>
      </c>
      <c r="R716" s="18"/>
    </row>
    <row r="717" ht="14.25" customHeight="1">
      <c r="A717" s="32" t="s">
        <v>2331</v>
      </c>
      <c r="B717" s="33" t="s">
        <v>2332</v>
      </c>
      <c r="C717" s="34" t="s">
        <v>2249</v>
      </c>
      <c r="D717" s="34" t="s">
        <v>2250</v>
      </c>
      <c r="E717" s="35" t="s">
        <v>2096</v>
      </c>
      <c r="F717" s="35" t="s">
        <v>2097</v>
      </c>
      <c r="G717" s="12" t="s">
        <v>2251</v>
      </c>
      <c r="H717" s="12" t="s">
        <v>2252</v>
      </c>
      <c r="I717" s="19"/>
      <c r="J717" s="19"/>
      <c r="K717" s="12" t="s">
        <v>24</v>
      </c>
      <c r="L717" s="12"/>
      <c r="M717" s="12"/>
      <c r="N717" s="20" t="s">
        <v>2333</v>
      </c>
      <c r="O717" s="15" t="s">
        <v>26</v>
      </c>
      <c r="P717" s="31" t="s">
        <v>27</v>
      </c>
      <c r="Q717" s="88" t="s">
        <v>1391</v>
      </c>
      <c r="R717" s="18"/>
    </row>
    <row r="718" ht="14.25" customHeight="1">
      <c r="A718" s="32" t="s">
        <v>2334</v>
      </c>
      <c r="B718" s="33" t="s">
        <v>2335</v>
      </c>
      <c r="C718" s="34" t="s">
        <v>2249</v>
      </c>
      <c r="D718" s="34" t="s">
        <v>2250</v>
      </c>
      <c r="E718" s="35" t="s">
        <v>2096</v>
      </c>
      <c r="F718" s="35" t="s">
        <v>2097</v>
      </c>
      <c r="G718" s="12" t="s">
        <v>2251</v>
      </c>
      <c r="H718" s="12" t="s">
        <v>2252</v>
      </c>
      <c r="I718" s="19"/>
      <c r="J718" s="19"/>
      <c r="K718" s="12" t="s">
        <v>24</v>
      </c>
      <c r="L718" s="12"/>
      <c r="M718" s="12"/>
      <c r="N718" s="20" t="s">
        <v>2336</v>
      </c>
      <c r="O718" s="15" t="s">
        <v>26</v>
      </c>
      <c r="P718" s="29" t="s">
        <v>27</v>
      </c>
      <c r="Q718" s="88" t="s">
        <v>1391</v>
      </c>
      <c r="R718" s="18"/>
    </row>
    <row r="719" ht="14.25" customHeight="1">
      <c r="A719" s="32" t="s">
        <v>2337</v>
      </c>
      <c r="B719" s="33" t="s">
        <v>2337</v>
      </c>
      <c r="C719" s="34" t="s">
        <v>2249</v>
      </c>
      <c r="D719" s="34" t="s">
        <v>2250</v>
      </c>
      <c r="E719" s="35" t="s">
        <v>2096</v>
      </c>
      <c r="F719" s="35" t="s">
        <v>2097</v>
      </c>
      <c r="G719" s="12" t="s">
        <v>2251</v>
      </c>
      <c r="H719" s="12" t="s">
        <v>2252</v>
      </c>
      <c r="I719" s="19"/>
      <c r="J719" s="19"/>
      <c r="K719" s="12" t="s">
        <v>24</v>
      </c>
      <c r="L719" s="12"/>
      <c r="M719" s="12"/>
      <c r="N719" s="20" t="s">
        <v>2338</v>
      </c>
      <c r="O719" s="15" t="s">
        <v>26</v>
      </c>
      <c r="P719" s="29" t="s">
        <v>27</v>
      </c>
      <c r="Q719" s="88" t="s">
        <v>1391</v>
      </c>
      <c r="R719" s="18"/>
    </row>
    <row r="720" ht="14.25" customHeight="1">
      <c r="A720" s="32" t="s">
        <v>2339</v>
      </c>
      <c r="B720" s="33" t="s">
        <v>2339</v>
      </c>
      <c r="C720" s="34" t="s">
        <v>2249</v>
      </c>
      <c r="D720" s="34" t="s">
        <v>2250</v>
      </c>
      <c r="E720" s="35" t="s">
        <v>2096</v>
      </c>
      <c r="F720" s="35" t="s">
        <v>2097</v>
      </c>
      <c r="G720" s="12" t="s">
        <v>2251</v>
      </c>
      <c r="H720" s="12" t="s">
        <v>2252</v>
      </c>
      <c r="I720" s="19"/>
      <c r="J720" s="19"/>
      <c r="K720" s="12" t="s">
        <v>24</v>
      </c>
      <c r="L720" s="12"/>
      <c r="M720" s="12"/>
      <c r="N720" s="20" t="s">
        <v>2340</v>
      </c>
      <c r="O720" s="15" t="s">
        <v>26</v>
      </c>
      <c r="P720" s="31" t="s">
        <v>27</v>
      </c>
      <c r="Q720" s="88" t="s">
        <v>1391</v>
      </c>
      <c r="R720" s="18"/>
    </row>
    <row r="721" ht="14.25" customHeight="1">
      <c r="A721" s="32" t="s">
        <v>2341</v>
      </c>
      <c r="B721" s="33" t="s">
        <v>2341</v>
      </c>
      <c r="C721" s="34" t="s">
        <v>2249</v>
      </c>
      <c r="D721" s="34" t="s">
        <v>2250</v>
      </c>
      <c r="E721" s="35" t="s">
        <v>2096</v>
      </c>
      <c r="F721" s="35" t="s">
        <v>2097</v>
      </c>
      <c r="G721" s="12" t="s">
        <v>2251</v>
      </c>
      <c r="H721" s="12" t="s">
        <v>2252</v>
      </c>
      <c r="I721" s="19"/>
      <c r="J721" s="19"/>
      <c r="K721" s="12" t="s">
        <v>24</v>
      </c>
      <c r="L721" s="12"/>
      <c r="M721" s="12"/>
      <c r="N721" s="20" t="s">
        <v>2342</v>
      </c>
      <c r="O721" s="15" t="s">
        <v>26</v>
      </c>
      <c r="P721" s="29" t="s">
        <v>27</v>
      </c>
      <c r="Q721" s="88" t="s">
        <v>1391</v>
      </c>
      <c r="R721" s="18"/>
    </row>
    <row r="722" ht="14.25" customHeight="1">
      <c r="A722" s="32" t="s">
        <v>2343</v>
      </c>
      <c r="B722" s="33" t="s">
        <v>2344</v>
      </c>
      <c r="C722" s="34" t="s">
        <v>2249</v>
      </c>
      <c r="D722" s="34" t="s">
        <v>2250</v>
      </c>
      <c r="E722" s="35" t="s">
        <v>2096</v>
      </c>
      <c r="F722" s="35" t="s">
        <v>2097</v>
      </c>
      <c r="G722" s="12" t="s">
        <v>2251</v>
      </c>
      <c r="H722" s="12" t="s">
        <v>2252</v>
      </c>
      <c r="I722" s="19"/>
      <c r="J722" s="19"/>
      <c r="K722" s="12" t="s">
        <v>24</v>
      </c>
      <c r="L722" s="12"/>
      <c r="M722" s="12"/>
      <c r="N722" s="20" t="s">
        <v>2345</v>
      </c>
      <c r="O722" s="15" t="s">
        <v>26</v>
      </c>
      <c r="P722" s="31" t="s">
        <v>27</v>
      </c>
      <c r="Q722" s="88" t="s">
        <v>1391</v>
      </c>
      <c r="R722" s="18"/>
    </row>
    <row r="723" ht="14.25" customHeight="1">
      <c r="A723" s="32" t="s">
        <v>2346</v>
      </c>
      <c r="B723" s="33" t="s">
        <v>2347</v>
      </c>
      <c r="C723" s="34" t="s">
        <v>2249</v>
      </c>
      <c r="D723" s="34" t="s">
        <v>2250</v>
      </c>
      <c r="E723" s="35" t="s">
        <v>2096</v>
      </c>
      <c r="F723" s="35" t="s">
        <v>2097</v>
      </c>
      <c r="G723" s="12" t="s">
        <v>2251</v>
      </c>
      <c r="H723" s="12" t="s">
        <v>2252</v>
      </c>
      <c r="I723" s="19"/>
      <c r="J723" s="19"/>
      <c r="K723" s="12" t="s">
        <v>24</v>
      </c>
      <c r="L723" s="12"/>
      <c r="M723" s="12"/>
      <c r="N723" s="20" t="s">
        <v>2348</v>
      </c>
      <c r="O723" s="15" t="s">
        <v>26</v>
      </c>
      <c r="P723" s="29" t="s">
        <v>27</v>
      </c>
      <c r="Q723" s="88" t="s">
        <v>1391</v>
      </c>
      <c r="R723" s="18"/>
    </row>
    <row r="724" ht="14.25" customHeight="1">
      <c r="A724" s="32" t="s">
        <v>2349</v>
      </c>
      <c r="B724" s="33" t="s">
        <v>2350</v>
      </c>
      <c r="C724" s="34" t="s">
        <v>2249</v>
      </c>
      <c r="D724" s="34" t="s">
        <v>2250</v>
      </c>
      <c r="E724" s="35" t="s">
        <v>2096</v>
      </c>
      <c r="F724" s="35" t="s">
        <v>2097</v>
      </c>
      <c r="G724" s="12" t="s">
        <v>2251</v>
      </c>
      <c r="H724" s="12" t="s">
        <v>2252</v>
      </c>
      <c r="I724" s="19"/>
      <c r="J724" s="19"/>
      <c r="K724" s="12" t="s">
        <v>24</v>
      </c>
      <c r="L724" s="12"/>
      <c r="M724" s="12"/>
      <c r="N724" s="20" t="s">
        <v>2351</v>
      </c>
      <c r="O724" s="15" t="s">
        <v>26</v>
      </c>
      <c r="P724" s="31" t="s">
        <v>27</v>
      </c>
      <c r="Q724" s="88" t="s">
        <v>1391</v>
      </c>
      <c r="R724" s="18"/>
    </row>
    <row r="725" ht="14.25" customHeight="1">
      <c r="A725" s="32" t="s">
        <v>2352</v>
      </c>
      <c r="B725" s="33" t="s">
        <v>2353</v>
      </c>
      <c r="C725" s="34" t="s">
        <v>2249</v>
      </c>
      <c r="D725" s="34" t="s">
        <v>2250</v>
      </c>
      <c r="E725" s="35" t="s">
        <v>2096</v>
      </c>
      <c r="F725" s="35" t="s">
        <v>2097</v>
      </c>
      <c r="G725" s="12" t="s">
        <v>2251</v>
      </c>
      <c r="H725" s="12" t="s">
        <v>2252</v>
      </c>
      <c r="I725" s="19"/>
      <c r="J725" s="19"/>
      <c r="K725" s="12" t="s">
        <v>24</v>
      </c>
      <c r="L725" s="12"/>
      <c r="M725" s="12"/>
      <c r="N725" s="20" t="s">
        <v>2354</v>
      </c>
      <c r="O725" s="15" t="s">
        <v>26</v>
      </c>
      <c r="P725" s="29" t="s">
        <v>27</v>
      </c>
      <c r="Q725" s="88" t="s">
        <v>1391</v>
      </c>
      <c r="R725" s="18"/>
    </row>
    <row r="726" ht="14.25" customHeight="1">
      <c r="A726" s="32" t="s">
        <v>2355</v>
      </c>
      <c r="B726" s="33" t="s">
        <v>2356</v>
      </c>
      <c r="C726" s="34" t="s">
        <v>2249</v>
      </c>
      <c r="D726" s="34" t="s">
        <v>2250</v>
      </c>
      <c r="E726" s="35" t="s">
        <v>2096</v>
      </c>
      <c r="F726" s="35" t="s">
        <v>2097</v>
      </c>
      <c r="G726" s="12" t="s">
        <v>2251</v>
      </c>
      <c r="H726" s="12" t="s">
        <v>2252</v>
      </c>
      <c r="I726" s="19"/>
      <c r="J726" s="19"/>
      <c r="K726" s="12" t="s">
        <v>24</v>
      </c>
      <c r="L726" s="12"/>
      <c r="M726" s="12"/>
      <c r="N726" s="20" t="s">
        <v>2357</v>
      </c>
      <c r="O726" s="15" t="s">
        <v>26</v>
      </c>
      <c r="P726" s="31" t="s">
        <v>27</v>
      </c>
      <c r="Q726" s="88" t="s">
        <v>1391</v>
      </c>
      <c r="R726" s="18"/>
    </row>
    <row r="727" ht="14.25" customHeight="1">
      <c r="A727" s="50" t="s">
        <v>2358</v>
      </c>
      <c r="B727" s="51" t="s">
        <v>2359</v>
      </c>
      <c r="C727" s="34" t="s">
        <v>2360</v>
      </c>
      <c r="D727" s="34" t="s">
        <v>2361</v>
      </c>
      <c r="E727" s="35" t="s">
        <v>238</v>
      </c>
      <c r="F727" s="35" t="s">
        <v>239</v>
      </c>
      <c r="G727" s="21" t="s">
        <v>2362</v>
      </c>
      <c r="H727" s="21" t="s">
        <v>2363</v>
      </c>
      <c r="I727" s="10"/>
      <c r="J727" s="10"/>
      <c r="K727" s="12" t="s">
        <v>24</v>
      </c>
      <c r="L727" s="53"/>
      <c r="M727" s="53"/>
      <c r="N727" s="54" t="s">
        <v>2364</v>
      </c>
      <c r="O727" s="48" t="s">
        <v>26</v>
      </c>
      <c r="P727" s="29" t="s">
        <v>27</v>
      </c>
      <c r="Q727" s="88" t="s">
        <v>1391</v>
      </c>
      <c r="R727" s="39"/>
    </row>
    <row r="728" ht="14.25" customHeight="1">
      <c r="A728" s="50" t="s">
        <v>2365</v>
      </c>
      <c r="B728" s="51" t="s">
        <v>2366</v>
      </c>
      <c r="C728" s="34" t="s">
        <v>2360</v>
      </c>
      <c r="D728" s="34" t="s">
        <v>2361</v>
      </c>
      <c r="E728" s="35" t="s">
        <v>238</v>
      </c>
      <c r="F728" s="35" t="s">
        <v>239</v>
      </c>
      <c r="G728" s="21" t="s">
        <v>2362</v>
      </c>
      <c r="H728" s="21" t="s">
        <v>2363</v>
      </c>
      <c r="I728" s="43"/>
      <c r="J728" s="43"/>
      <c r="K728" s="12" t="s">
        <v>24</v>
      </c>
      <c r="L728" s="21"/>
      <c r="M728" s="21"/>
      <c r="N728" s="22" t="s">
        <v>2367</v>
      </c>
      <c r="O728" s="48" t="s">
        <v>26</v>
      </c>
      <c r="P728" s="16" t="s">
        <v>27</v>
      </c>
      <c r="Q728" s="88" t="s">
        <v>1391</v>
      </c>
      <c r="R728" s="39"/>
    </row>
    <row r="729" ht="14.25" customHeight="1">
      <c r="A729" s="50" t="s">
        <v>2368</v>
      </c>
      <c r="B729" s="51" t="s">
        <v>2369</v>
      </c>
      <c r="C729" s="34" t="s">
        <v>2360</v>
      </c>
      <c r="D729" s="34" t="s">
        <v>2361</v>
      </c>
      <c r="E729" s="35" t="s">
        <v>238</v>
      </c>
      <c r="F729" s="35" t="s">
        <v>239</v>
      </c>
      <c r="G729" s="21" t="s">
        <v>2362</v>
      </c>
      <c r="H729" s="21" t="s">
        <v>2363</v>
      </c>
      <c r="I729" s="43"/>
      <c r="J729" s="43"/>
      <c r="K729" s="12" t="s">
        <v>24</v>
      </c>
      <c r="L729" s="21"/>
      <c r="M729" s="21"/>
      <c r="N729" s="22" t="s">
        <v>2370</v>
      </c>
      <c r="O729" s="48" t="s">
        <v>26</v>
      </c>
      <c r="P729" s="16" t="s">
        <v>27</v>
      </c>
      <c r="Q729" s="88" t="s">
        <v>1391</v>
      </c>
      <c r="R729" s="39"/>
    </row>
    <row r="730" ht="14.25" customHeight="1">
      <c r="A730" s="50" t="s">
        <v>2371</v>
      </c>
      <c r="B730" s="51" t="s">
        <v>2372</v>
      </c>
      <c r="C730" s="34" t="s">
        <v>2360</v>
      </c>
      <c r="D730" s="34" t="s">
        <v>2361</v>
      </c>
      <c r="E730" s="35" t="s">
        <v>238</v>
      </c>
      <c r="F730" s="35" t="s">
        <v>239</v>
      </c>
      <c r="G730" s="21" t="s">
        <v>2362</v>
      </c>
      <c r="H730" s="21" t="s">
        <v>2363</v>
      </c>
      <c r="I730" s="43"/>
      <c r="J730" s="43"/>
      <c r="K730" s="12" t="s">
        <v>24</v>
      </c>
      <c r="L730" s="21"/>
      <c r="M730" s="21"/>
      <c r="N730" s="22" t="s">
        <v>2373</v>
      </c>
      <c r="O730" s="48" t="s">
        <v>26</v>
      </c>
      <c r="P730" s="16" t="s">
        <v>27</v>
      </c>
      <c r="Q730" s="88" t="s">
        <v>1391</v>
      </c>
      <c r="R730" s="39"/>
    </row>
    <row r="731" ht="14.25" customHeight="1">
      <c r="A731" s="50" t="s">
        <v>2374</v>
      </c>
      <c r="B731" s="51" t="s">
        <v>2375</v>
      </c>
      <c r="C731" s="34" t="s">
        <v>2360</v>
      </c>
      <c r="D731" s="34" t="s">
        <v>2361</v>
      </c>
      <c r="E731" s="35" t="s">
        <v>238</v>
      </c>
      <c r="F731" s="35" t="s">
        <v>239</v>
      </c>
      <c r="G731" s="21" t="s">
        <v>2362</v>
      </c>
      <c r="H731" s="21" t="s">
        <v>2363</v>
      </c>
      <c r="I731" s="43"/>
      <c r="J731" s="43"/>
      <c r="K731" s="12" t="s">
        <v>24</v>
      </c>
      <c r="L731" s="21"/>
      <c r="M731" s="21"/>
      <c r="N731" s="22" t="s">
        <v>2376</v>
      </c>
      <c r="O731" s="48" t="s">
        <v>26</v>
      </c>
      <c r="P731" s="16" t="s">
        <v>27</v>
      </c>
      <c r="Q731" s="88" t="s">
        <v>1391</v>
      </c>
      <c r="R731" s="39"/>
    </row>
    <row r="732" ht="14.25" customHeight="1">
      <c r="A732" s="50" t="s">
        <v>2377</v>
      </c>
      <c r="B732" s="51" t="s">
        <v>2378</v>
      </c>
      <c r="C732" s="34" t="s">
        <v>2360</v>
      </c>
      <c r="D732" s="34" t="s">
        <v>2361</v>
      </c>
      <c r="E732" s="35" t="s">
        <v>238</v>
      </c>
      <c r="F732" s="35" t="s">
        <v>239</v>
      </c>
      <c r="G732" s="21" t="s">
        <v>2362</v>
      </c>
      <c r="H732" s="21" t="s">
        <v>2363</v>
      </c>
      <c r="I732" s="43"/>
      <c r="J732" s="43"/>
      <c r="K732" s="12" t="s">
        <v>24</v>
      </c>
      <c r="L732" s="21"/>
      <c r="M732" s="21"/>
      <c r="N732" s="22" t="s">
        <v>2379</v>
      </c>
      <c r="O732" s="48" t="s">
        <v>26</v>
      </c>
      <c r="P732" s="16" t="s">
        <v>27</v>
      </c>
      <c r="Q732" s="88" t="s">
        <v>1391</v>
      </c>
      <c r="R732" s="39"/>
    </row>
    <row r="733" ht="14.25" customHeight="1">
      <c r="A733" s="50" t="s">
        <v>2380</v>
      </c>
      <c r="B733" s="51" t="s">
        <v>2381</v>
      </c>
      <c r="C733" s="34" t="s">
        <v>2360</v>
      </c>
      <c r="D733" s="34" t="s">
        <v>2361</v>
      </c>
      <c r="E733" s="35" t="s">
        <v>238</v>
      </c>
      <c r="F733" s="35" t="s">
        <v>239</v>
      </c>
      <c r="G733" s="21" t="s">
        <v>2362</v>
      </c>
      <c r="H733" s="21" t="s">
        <v>2363</v>
      </c>
      <c r="I733" s="43"/>
      <c r="J733" s="43"/>
      <c r="K733" s="12" t="s">
        <v>24</v>
      </c>
      <c r="L733" s="21"/>
      <c r="M733" s="21"/>
      <c r="N733" s="22" t="s">
        <v>2382</v>
      </c>
      <c r="O733" s="48" t="s">
        <v>26</v>
      </c>
      <c r="P733" s="16" t="s">
        <v>27</v>
      </c>
      <c r="Q733" s="88" t="s">
        <v>1391</v>
      </c>
      <c r="R733" s="39"/>
    </row>
    <row r="734" ht="14.25" customHeight="1">
      <c r="A734" s="50" t="s">
        <v>2383</v>
      </c>
      <c r="B734" s="51" t="s">
        <v>2384</v>
      </c>
      <c r="C734" s="34" t="s">
        <v>2360</v>
      </c>
      <c r="D734" s="34" t="s">
        <v>2361</v>
      </c>
      <c r="E734" s="35" t="s">
        <v>238</v>
      </c>
      <c r="F734" s="35" t="s">
        <v>239</v>
      </c>
      <c r="G734" s="21" t="s">
        <v>2362</v>
      </c>
      <c r="H734" s="21" t="s">
        <v>2363</v>
      </c>
      <c r="I734" s="43"/>
      <c r="J734" s="43"/>
      <c r="K734" s="12" t="s">
        <v>24</v>
      </c>
      <c r="L734" s="21"/>
      <c r="M734" s="21"/>
      <c r="N734" s="22" t="s">
        <v>2385</v>
      </c>
      <c r="O734" s="48" t="s">
        <v>26</v>
      </c>
      <c r="P734" s="16" t="s">
        <v>27</v>
      </c>
      <c r="Q734" s="88" t="s">
        <v>1391</v>
      </c>
      <c r="R734" s="39"/>
    </row>
    <row r="735" ht="14.25" customHeight="1">
      <c r="A735" s="50" t="s">
        <v>2386</v>
      </c>
      <c r="B735" s="51" t="s">
        <v>2387</v>
      </c>
      <c r="C735" s="34" t="s">
        <v>2360</v>
      </c>
      <c r="D735" s="34" t="s">
        <v>2361</v>
      </c>
      <c r="E735" s="35" t="s">
        <v>238</v>
      </c>
      <c r="F735" s="35" t="s">
        <v>239</v>
      </c>
      <c r="G735" s="21" t="s">
        <v>2362</v>
      </c>
      <c r="H735" s="21" t="s">
        <v>2363</v>
      </c>
      <c r="I735" s="43"/>
      <c r="J735" s="43"/>
      <c r="K735" s="12" t="s">
        <v>24</v>
      </c>
      <c r="L735" s="21"/>
      <c r="M735" s="21"/>
      <c r="N735" s="22" t="s">
        <v>2388</v>
      </c>
      <c r="O735" s="48" t="s">
        <v>26</v>
      </c>
      <c r="P735" s="16" t="s">
        <v>27</v>
      </c>
      <c r="Q735" s="88" t="s">
        <v>1391</v>
      </c>
      <c r="R735" s="39"/>
    </row>
    <row r="736" ht="14.25" customHeight="1">
      <c r="A736" s="50" t="s">
        <v>2389</v>
      </c>
      <c r="B736" s="51" t="s">
        <v>2390</v>
      </c>
      <c r="C736" s="34" t="s">
        <v>2360</v>
      </c>
      <c r="D736" s="34" t="s">
        <v>2361</v>
      </c>
      <c r="E736" s="35" t="s">
        <v>238</v>
      </c>
      <c r="F736" s="35" t="s">
        <v>239</v>
      </c>
      <c r="G736" s="21" t="s">
        <v>2362</v>
      </c>
      <c r="H736" s="21" t="s">
        <v>2363</v>
      </c>
      <c r="I736" s="43"/>
      <c r="J736" s="43"/>
      <c r="K736" s="12" t="s">
        <v>24</v>
      </c>
      <c r="L736" s="21"/>
      <c r="M736" s="21"/>
      <c r="N736" s="22" t="s">
        <v>2391</v>
      </c>
      <c r="O736" s="48" t="s">
        <v>26</v>
      </c>
      <c r="P736" s="16" t="s">
        <v>27</v>
      </c>
      <c r="Q736" s="88" t="s">
        <v>1391</v>
      </c>
      <c r="R736" s="39"/>
    </row>
    <row r="737" ht="14.25" customHeight="1">
      <c r="A737" s="50" t="s">
        <v>2392</v>
      </c>
      <c r="B737" s="51" t="s">
        <v>2393</v>
      </c>
      <c r="C737" s="34" t="s">
        <v>2360</v>
      </c>
      <c r="D737" s="34" t="s">
        <v>2361</v>
      </c>
      <c r="E737" s="35" t="s">
        <v>238</v>
      </c>
      <c r="F737" s="35" t="s">
        <v>239</v>
      </c>
      <c r="G737" s="21" t="s">
        <v>2362</v>
      </c>
      <c r="H737" s="21" t="s">
        <v>2363</v>
      </c>
      <c r="I737" s="43"/>
      <c r="J737" s="43"/>
      <c r="K737" s="12" t="s">
        <v>24</v>
      </c>
      <c r="L737" s="21"/>
      <c r="M737" s="21"/>
      <c r="N737" s="22" t="s">
        <v>2394</v>
      </c>
      <c r="O737" s="48" t="s">
        <v>26</v>
      </c>
      <c r="P737" s="16" t="s">
        <v>27</v>
      </c>
      <c r="Q737" s="88" t="s">
        <v>1391</v>
      </c>
      <c r="R737" s="39"/>
    </row>
    <row r="738" ht="14.25" customHeight="1">
      <c r="A738" s="50" t="s">
        <v>2395</v>
      </c>
      <c r="B738" s="51" t="s">
        <v>2396</v>
      </c>
      <c r="C738" s="34" t="s">
        <v>2360</v>
      </c>
      <c r="D738" s="34" t="s">
        <v>2361</v>
      </c>
      <c r="E738" s="35" t="s">
        <v>238</v>
      </c>
      <c r="F738" s="35" t="s">
        <v>239</v>
      </c>
      <c r="G738" s="21" t="s">
        <v>2362</v>
      </c>
      <c r="H738" s="21" t="s">
        <v>2363</v>
      </c>
      <c r="I738" s="43"/>
      <c r="J738" s="43"/>
      <c r="K738" s="12" t="s">
        <v>24</v>
      </c>
      <c r="L738" s="21"/>
      <c r="M738" s="21"/>
      <c r="N738" s="22" t="s">
        <v>2397</v>
      </c>
      <c r="O738" s="48" t="s">
        <v>26</v>
      </c>
      <c r="P738" s="16" t="s">
        <v>27</v>
      </c>
      <c r="Q738" s="88" t="s">
        <v>1391</v>
      </c>
      <c r="R738" s="39"/>
    </row>
    <row r="739" ht="14.25" customHeight="1">
      <c r="A739" s="50" t="s">
        <v>2398</v>
      </c>
      <c r="B739" s="51" t="s">
        <v>2399</v>
      </c>
      <c r="C739" s="34" t="s">
        <v>2360</v>
      </c>
      <c r="D739" s="34" t="s">
        <v>2361</v>
      </c>
      <c r="E739" s="35" t="s">
        <v>238</v>
      </c>
      <c r="F739" s="35" t="s">
        <v>239</v>
      </c>
      <c r="G739" s="21" t="s">
        <v>2362</v>
      </c>
      <c r="H739" s="21" t="s">
        <v>2363</v>
      </c>
      <c r="I739" s="43"/>
      <c r="J739" s="43"/>
      <c r="K739" s="12" t="s">
        <v>24</v>
      </c>
      <c r="L739" s="21"/>
      <c r="M739" s="21"/>
      <c r="N739" s="22" t="s">
        <v>2400</v>
      </c>
      <c r="O739" s="48" t="s">
        <v>26</v>
      </c>
      <c r="P739" s="16" t="s">
        <v>27</v>
      </c>
      <c r="Q739" s="88" t="s">
        <v>1391</v>
      </c>
      <c r="R739" s="39"/>
    </row>
    <row r="740" ht="14.25" customHeight="1">
      <c r="A740" s="50" t="s">
        <v>2401</v>
      </c>
      <c r="B740" s="51" t="s">
        <v>2402</v>
      </c>
      <c r="C740" s="34" t="s">
        <v>2360</v>
      </c>
      <c r="D740" s="34" t="s">
        <v>2361</v>
      </c>
      <c r="E740" s="35" t="s">
        <v>238</v>
      </c>
      <c r="F740" s="35" t="s">
        <v>239</v>
      </c>
      <c r="G740" s="21" t="s">
        <v>2362</v>
      </c>
      <c r="H740" s="21" t="s">
        <v>2363</v>
      </c>
      <c r="I740" s="43"/>
      <c r="J740" s="43"/>
      <c r="K740" s="12" t="s">
        <v>24</v>
      </c>
      <c r="L740" s="21"/>
      <c r="M740" s="21"/>
      <c r="N740" s="22" t="s">
        <v>2403</v>
      </c>
      <c r="O740" s="48" t="s">
        <v>26</v>
      </c>
      <c r="P740" s="16" t="s">
        <v>27</v>
      </c>
      <c r="Q740" s="88" t="s">
        <v>1391</v>
      </c>
      <c r="R740" s="39"/>
    </row>
    <row r="741" ht="14.25" customHeight="1">
      <c r="A741" s="50" t="s">
        <v>2404</v>
      </c>
      <c r="B741" s="51" t="s">
        <v>2405</v>
      </c>
      <c r="C741" s="34" t="s">
        <v>2360</v>
      </c>
      <c r="D741" s="34" t="s">
        <v>2361</v>
      </c>
      <c r="E741" s="35" t="s">
        <v>238</v>
      </c>
      <c r="F741" s="35" t="s">
        <v>239</v>
      </c>
      <c r="G741" s="21" t="s">
        <v>2362</v>
      </c>
      <c r="H741" s="21" t="s">
        <v>2363</v>
      </c>
      <c r="I741" s="43"/>
      <c r="J741" s="43"/>
      <c r="K741" s="12" t="s">
        <v>24</v>
      </c>
      <c r="L741" s="21"/>
      <c r="M741" s="21"/>
      <c r="N741" s="22" t="s">
        <v>2406</v>
      </c>
      <c r="O741" s="48" t="s">
        <v>26</v>
      </c>
      <c r="P741" s="16" t="s">
        <v>27</v>
      </c>
      <c r="Q741" s="88" t="s">
        <v>1391</v>
      </c>
      <c r="R741" s="39"/>
    </row>
    <row r="742" ht="14.25" customHeight="1">
      <c r="A742" s="50" t="s">
        <v>2407</v>
      </c>
      <c r="B742" s="51" t="s">
        <v>2408</v>
      </c>
      <c r="C742" s="34" t="s">
        <v>2360</v>
      </c>
      <c r="D742" s="34" t="s">
        <v>2361</v>
      </c>
      <c r="E742" s="35" t="s">
        <v>238</v>
      </c>
      <c r="F742" s="35" t="s">
        <v>239</v>
      </c>
      <c r="G742" s="21" t="s">
        <v>2362</v>
      </c>
      <c r="H742" s="21" t="s">
        <v>2363</v>
      </c>
      <c r="I742" s="43"/>
      <c r="J742" s="43"/>
      <c r="K742" s="12" t="s">
        <v>24</v>
      </c>
      <c r="L742" s="21"/>
      <c r="M742" s="21"/>
      <c r="N742" s="22" t="s">
        <v>2409</v>
      </c>
      <c r="O742" s="48" t="s">
        <v>26</v>
      </c>
      <c r="P742" s="16" t="s">
        <v>27</v>
      </c>
      <c r="Q742" s="88" t="s">
        <v>1391</v>
      </c>
      <c r="R742" s="39"/>
    </row>
    <row r="743" ht="14.25" customHeight="1">
      <c r="A743" s="50" t="s">
        <v>2410</v>
      </c>
      <c r="B743" s="51" t="s">
        <v>2411</v>
      </c>
      <c r="C743" s="34" t="s">
        <v>2360</v>
      </c>
      <c r="D743" s="34" t="s">
        <v>2361</v>
      </c>
      <c r="E743" s="35" t="s">
        <v>238</v>
      </c>
      <c r="F743" s="35" t="s">
        <v>239</v>
      </c>
      <c r="G743" s="21" t="s">
        <v>2362</v>
      </c>
      <c r="H743" s="21" t="s">
        <v>2363</v>
      </c>
      <c r="I743" s="43"/>
      <c r="J743" s="43"/>
      <c r="K743" s="12" t="s">
        <v>24</v>
      </c>
      <c r="L743" s="21"/>
      <c r="M743" s="21"/>
      <c r="N743" s="22" t="s">
        <v>2412</v>
      </c>
      <c r="O743" s="48" t="s">
        <v>26</v>
      </c>
      <c r="P743" s="16" t="s">
        <v>27</v>
      </c>
      <c r="Q743" s="88" t="s">
        <v>1391</v>
      </c>
      <c r="R743" s="39"/>
    </row>
    <row r="744" ht="14.25" customHeight="1">
      <c r="A744" s="50" t="s">
        <v>2413</v>
      </c>
      <c r="B744" s="51" t="s">
        <v>2414</v>
      </c>
      <c r="C744" s="34" t="s">
        <v>2360</v>
      </c>
      <c r="D744" s="34" t="s">
        <v>2361</v>
      </c>
      <c r="E744" s="35" t="s">
        <v>238</v>
      </c>
      <c r="F744" s="35" t="s">
        <v>239</v>
      </c>
      <c r="G744" s="21" t="s">
        <v>2362</v>
      </c>
      <c r="H744" s="21" t="s">
        <v>2363</v>
      </c>
      <c r="I744" s="43"/>
      <c r="J744" s="43"/>
      <c r="K744" s="12" t="s">
        <v>24</v>
      </c>
      <c r="L744" s="21"/>
      <c r="M744" s="21"/>
      <c r="N744" s="22" t="s">
        <v>2415</v>
      </c>
      <c r="O744" s="48" t="s">
        <v>26</v>
      </c>
      <c r="P744" s="16" t="s">
        <v>27</v>
      </c>
      <c r="Q744" s="88" t="s">
        <v>1391</v>
      </c>
      <c r="R744" s="39"/>
    </row>
    <row r="745" ht="14.25" customHeight="1">
      <c r="A745" s="50" t="s">
        <v>2416</v>
      </c>
      <c r="B745" s="51" t="s">
        <v>2417</v>
      </c>
      <c r="C745" s="34" t="s">
        <v>2360</v>
      </c>
      <c r="D745" s="34" t="s">
        <v>2361</v>
      </c>
      <c r="E745" s="35" t="s">
        <v>238</v>
      </c>
      <c r="F745" s="35" t="s">
        <v>239</v>
      </c>
      <c r="G745" s="21" t="s">
        <v>2362</v>
      </c>
      <c r="H745" s="21" t="s">
        <v>2363</v>
      </c>
      <c r="I745" s="43"/>
      <c r="J745" s="43"/>
      <c r="K745" s="12" t="s">
        <v>24</v>
      </c>
      <c r="L745" s="21"/>
      <c r="M745" s="21"/>
      <c r="N745" s="22" t="s">
        <v>2418</v>
      </c>
      <c r="O745" s="48" t="s">
        <v>26</v>
      </c>
      <c r="P745" s="16" t="s">
        <v>27</v>
      </c>
      <c r="Q745" s="88" t="s">
        <v>1391</v>
      </c>
      <c r="R745" s="39"/>
    </row>
    <row r="746" ht="14.25" customHeight="1">
      <c r="A746" s="50" t="s">
        <v>2419</v>
      </c>
      <c r="B746" s="51" t="s">
        <v>2420</v>
      </c>
      <c r="C746" s="34" t="s">
        <v>2360</v>
      </c>
      <c r="D746" s="34" t="s">
        <v>2361</v>
      </c>
      <c r="E746" s="35" t="s">
        <v>238</v>
      </c>
      <c r="F746" s="35" t="s">
        <v>239</v>
      </c>
      <c r="G746" s="21" t="s">
        <v>2362</v>
      </c>
      <c r="H746" s="21" t="s">
        <v>2363</v>
      </c>
      <c r="I746" s="43"/>
      <c r="J746" s="43"/>
      <c r="K746" s="12" t="s">
        <v>24</v>
      </c>
      <c r="L746" s="21"/>
      <c r="M746" s="21"/>
      <c r="N746" s="22" t="s">
        <v>2421</v>
      </c>
      <c r="O746" s="48" t="s">
        <v>26</v>
      </c>
      <c r="P746" s="16" t="s">
        <v>27</v>
      </c>
      <c r="Q746" s="88" t="s">
        <v>1391</v>
      </c>
      <c r="R746" s="39"/>
    </row>
    <row r="747" ht="14.25" customHeight="1">
      <c r="A747" s="50" t="s">
        <v>2422</v>
      </c>
      <c r="B747" s="51" t="s">
        <v>2423</v>
      </c>
      <c r="C747" s="34" t="s">
        <v>2360</v>
      </c>
      <c r="D747" s="34" t="s">
        <v>2361</v>
      </c>
      <c r="E747" s="35" t="s">
        <v>238</v>
      </c>
      <c r="F747" s="35" t="s">
        <v>239</v>
      </c>
      <c r="G747" s="21" t="s">
        <v>2362</v>
      </c>
      <c r="H747" s="21" t="s">
        <v>2363</v>
      </c>
      <c r="I747" s="43"/>
      <c r="J747" s="43"/>
      <c r="K747" s="12" t="s">
        <v>24</v>
      </c>
      <c r="L747" s="21"/>
      <c r="M747" s="21"/>
      <c r="N747" s="22" t="s">
        <v>2424</v>
      </c>
      <c r="O747" s="48" t="s">
        <v>26</v>
      </c>
      <c r="P747" s="16" t="s">
        <v>27</v>
      </c>
      <c r="Q747" s="88" t="s">
        <v>1391</v>
      </c>
      <c r="R747" s="39"/>
    </row>
    <row r="748" ht="14.25" customHeight="1">
      <c r="A748" s="50" t="s">
        <v>2425</v>
      </c>
      <c r="B748" s="51" t="s">
        <v>2426</v>
      </c>
      <c r="C748" s="34" t="s">
        <v>2360</v>
      </c>
      <c r="D748" s="34" t="s">
        <v>2361</v>
      </c>
      <c r="E748" s="35" t="s">
        <v>238</v>
      </c>
      <c r="F748" s="35" t="s">
        <v>239</v>
      </c>
      <c r="G748" s="21" t="s">
        <v>2362</v>
      </c>
      <c r="H748" s="21" t="s">
        <v>2363</v>
      </c>
      <c r="I748" s="43"/>
      <c r="J748" s="43"/>
      <c r="K748" s="12" t="s">
        <v>24</v>
      </c>
      <c r="L748" s="21"/>
      <c r="M748" s="21"/>
      <c r="N748" s="22" t="s">
        <v>2427</v>
      </c>
      <c r="O748" s="48" t="s">
        <v>26</v>
      </c>
      <c r="P748" s="16" t="s">
        <v>27</v>
      </c>
      <c r="Q748" s="88" t="s">
        <v>1391</v>
      </c>
      <c r="R748" s="39"/>
    </row>
    <row r="749" ht="14.25" customHeight="1">
      <c r="A749" s="50" t="s">
        <v>2428</v>
      </c>
      <c r="B749" s="51" t="s">
        <v>2429</v>
      </c>
      <c r="C749" s="34" t="s">
        <v>2360</v>
      </c>
      <c r="D749" s="34" t="s">
        <v>2361</v>
      </c>
      <c r="E749" s="35" t="s">
        <v>238</v>
      </c>
      <c r="F749" s="35" t="s">
        <v>239</v>
      </c>
      <c r="G749" s="21" t="s">
        <v>2362</v>
      </c>
      <c r="H749" s="21" t="s">
        <v>2363</v>
      </c>
      <c r="I749" s="43"/>
      <c r="J749" s="43"/>
      <c r="K749" s="12" t="s">
        <v>24</v>
      </c>
      <c r="L749" s="21"/>
      <c r="M749" s="21"/>
      <c r="N749" s="22" t="s">
        <v>2430</v>
      </c>
      <c r="O749" s="48" t="s">
        <v>26</v>
      </c>
      <c r="P749" s="16" t="s">
        <v>27</v>
      </c>
      <c r="Q749" s="88" t="s">
        <v>1391</v>
      </c>
      <c r="R749" s="39"/>
    </row>
    <row r="750" ht="14.25" customHeight="1">
      <c r="A750" s="50" t="s">
        <v>2431</v>
      </c>
      <c r="B750" s="51" t="s">
        <v>2432</v>
      </c>
      <c r="C750" s="34" t="s">
        <v>2360</v>
      </c>
      <c r="D750" s="34" t="s">
        <v>2361</v>
      </c>
      <c r="E750" s="35" t="s">
        <v>238</v>
      </c>
      <c r="F750" s="35" t="s">
        <v>239</v>
      </c>
      <c r="G750" s="21" t="s">
        <v>2362</v>
      </c>
      <c r="H750" s="21" t="s">
        <v>2363</v>
      </c>
      <c r="I750" s="43"/>
      <c r="J750" s="43"/>
      <c r="K750" s="12" t="s">
        <v>24</v>
      </c>
      <c r="L750" s="21"/>
      <c r="M750" s="21"/>
      <c r="N750" s="22" t="s">
        <v>2433</v>
      </c>
      <c r="O750" s="48" t="s">
        <v>26</v>
      </c>
      <c r="P750" s="16" t="s">
        <v>27</v>
      </c>
      <c r="Q750" s="88" t="s">
        <v>1391</v>
      </c>
      <c r="R750" s="39"/>
    </row>
    <row r="751" ht="14.25" customHeight="1">
      <c r="A751" s="50" t="s">
        <v>2434</v>
      </c>
      <c r="B751" s="51" t="s">
        <v>2435</v>
      </c>
      <c r="C751" s="34" t="s">
        <v>2360</v>
      </c>
      <c r="D751" s="34" t="s">
        <v>2361</v>
      </c>
      <c r="E751" s="35" t="s">
        <v>238</v>
      </c>
      <c r="F751" s="35" t="s">
        <v>239</v>
      </c>
      <c r="G751" s="21" t="s">
        <v>2362</v>
      </c>
      <c r="H751" s="21" t="s">
        <v>2363</v>
      </c>
      <c r="I751" s="43"/>
      <c r="J751" s="43"/>
      <c r="K751" s="12" t="s">
        <v>24</v>
      </c>
      <c r="L751" s="21"/>
      <c r="M751" s="21"/>
      <c r="N751" s="22" t="s">
        <v>2436</v>
      </c>
      <c r="O751" s="48" t="s">
        <v>26</v>
      </c>
      <c r="P751" s="16" t="s">
        <v>27</v>
      </c>
      <c r="Q751" s="88" t="s">
        <v>1391</v>
      </c>
      <c r="R751" s="39"/>
    </row>
    <row r="752" ht="14.25" customHeight="1">
      <c r="A752" s="50" t="s">
        <v>2437</v>
      </c>
      <c r="B752" s="51" t="s">
        <v>2438</v>
      </c>
      <c r="C752" s="34" t="s">
        <v>2360</v>
      </c>
      <c r="D752" s="34" t="s">
        <v>2361</v>
      </c>
      <c r="E752" s="35" t="s">
        <v>238</v>
      </c>
      <c r="F752" s="35" t="s">
        <v>239</v>
      </c>
      <c r="G752" s="21" t="s">
        <v>2362</v>
      </c>
      <c r="H752" s="21" t="s">
        <v>2363</v>
      </c>
      <c r="I752" s="43"/>
      <c r="J752" s="43"/>
      <c r="K752" s="12" t="s">
        <v>24</v>
      </c>
      <c r="L752" s="21"/>
      <c r="M752" s="21"/>
      <c r="N752" s="22" t="s">
        <v>2439</v>
      </c>
      <c r="O752" s="48" t="s">
        <v>26</v>
      </c>
      <c r="P752" s="16" t="s">
        <v>27</v>
      </c>
      <c r="Q752" s="88" t="s">
        <v>1391</v>
      </c>
      <c r="R752" s="39"/>
    </row>
    <row r="753" ht="14.25" customHeight="1">
      <c r="A753" s="50" t="s">
        <v>2440</v>
      </c>
      <c r="B753" s="51" t="s">
        <v>2441</v>
      </c>
      <c r="C753" s="34" t="s">
        <v>2360</v>
      </c>
      <c r="D753" s="34" t="s">
        <v>2361</v>
      </c>
      <c r="E753" s="35" t="s">
        <v>238</v>
      </c>
      <c r="F753" s="35" t="s">
        <v>239</v>
      </c>
      <c r="G753" s="21" t="s">
        <v>2362</v>
      </c>
      <c r="H753" s="21" t="s">
        <v>2363</v>
      </c>
      <c r="I753" s="43"/>
      <c r="J753" s="43"/>
      <c r="K753" s="12" t="s">
        <v>24</v>
      </c>
      <c r="L753" s="21"/>
      <c r="M753" s="21"/>
      <c r="N753" s="22" t="s">
        <v>2442</v>
      </c>
      <c r="O753" s="48" t="s">
        <v>26</v>
      </c>
      <c r="P753" s="16" t="s">
        <v>27</v>
      </c>
      <c r="Q753" s="88" t="s">
        <v>1391</v>
      </c>
      <c r="R753" s="39"/>
    </row>
    <row r="754" ht="14.25" customHeight="1">
      <c r="A754" s="50" t="s">
        <v>2443</v>
      </c>
      <c r="B754" s="51" t="s">
        <v>2444</v>
      </c>
      <c r="C754" s="34" t="s">
        <v>2360</v>
      </c>
      <c r="D754" s="34" t="s">
        <v>2361</v>
      </c>
      <c r="E754" s="35" t="s">
        <v>238</v>
      </c>
      <c r="F754" s="35" t="s">
        <v>239</v>
      </c>
      <c r="G754" s="21" t="s">
        <v>2362</v>
      </c>
      <c r="H754" s="21" t="s">
        <v>2363</v>
      </c>
      <c r="I754" s="43"/>
      <c r="J754" s="43"/>
      <c r="K754" s="12" t="s">
        <v>24</v>
      </c>
      <c r="L754" s="21"/>
      <c r="M754" s="21"/>
      <c r="N754" s="22" t="s">
        <v>2445</v>
      </c>
      <c r="O754" s="48" t="s">
        <v>26</v>
      </c>
      <c r="P754" s="16" t="s">
        <v>27</v>
      </c>
      <c r="Q754" s="88" t="s">
        <v>1391</v>
      </c>
      <c r="R754" s="39"/>
    </row>
    <row r="755" ht="14.25" customHeight="1">
      <c r="A755" s="50" t="s">
        <v>2446</v>
      </c>
      <c r="B755" s="51" t="s">
        <v>2447</v>
      </c>
      <c r="C755" s="34" t="s">
        <v>2360</v>
      </c>
      <c r="D755" s="34" t="s">
        <v>2361</v>
      </c>
      <c r="E755" s="35" t="s">
        <v>238</v>
      </c>
      <c r="F755" s="35" t="s">
        <v>239</v>
      </c>
      <c r="G755" s="21" t="s">
        <v>2362</v>
      </c>
      <c r="H755" s="21" t="s">
        <v>2363</v>
      </c>
      <c r="I755" s="43"/>
      <c r="J755" s="43"/>
      <c r="K755" s="12" t="s">
        <v>24</v>
      </c>
      <c r="L755" s="21"/>
      <c r="M755" s="21"/>
      <c r="N755" s="22" t="s">
        <v>2448</v>
      </c>
      <c r="O755" s="48" t="s">
        <v>26</v>
      </c>
      <c r="P755" s="16" t="s">
        <v>27</v>
      </c>
      <c r="Q755" s="88" t="s">
        <v>1391</v>
      </c>
      <c r="R755" s="39"/>
    </row>
    <row r="756" ht="14.25" customHeight="1">
      <c r="A756" s="50" t="s">
        <v>2449</v>
      </c>
      <c r="B756" s="51" t="s">
        <v>2450</v>
      </c>
      <c r="C756" s="34" t="s">
        <v>2360</v>
      </c>
      <c r="D756" s="34" t="s">
        <v>2361</v>
      </c>
      <c r="E756" s="35" t="s">
        <v>238</v>
      </c>
      <c r="F756" s="35" t="s">
        <v>239</v>
      </c>
      <c r="G756" s="21" t="s">
        <v>2362</v>
      </c>
      <c r="H756" s="21" t="s">
        <v>2363</v>
      </c>
      <c r="I756" s="43"/>
      <c r="J756" s="43"/>
      <c r="K756" s="12" t="s">
        <v>24</v>
      </c>
      <c r="L756" s="21"/>
      <c r="M756" s="21"/>
      <c r="N756" s="22" t="s">
        <v>2451</v>
      </c>
      <c r="O756" s="48" t="s">
        <v>26</v>
      </c>
      <c r="P756" s="16" t="s">
        <v>27</v>
      </c>
      <c r="Q756" s="88" t="s">
        <v>1391</v>
      </c>
      <c r="R756" s="39"/>
    </row>
    <row r="757" ht="14.25" customHeight="1">
      <c r="A757" s="50" t="s">
        <v>2452</v>
      </c>
      <c r="B757" s="51" t="s">
        <v>2453</v>
      </c>
      <c r="C757" s="34" t="s">
        <v>2360</v>
      </c>
      <c r="D757" s="34" t="s">
        <v>2361</v>
      </c>
      <c r="E757" s="35" t="s">
        <v>238</v>
      </c>
      <c r="F757" s="35" t="s">
        <v>239</v>
      </c>
      <c r="G757" s="21" t="s">
        <v>2362</v>
      </c>
      <c r="H757" s="21" t="s">
        <v>2363</v>
      </c>
      <c r="I757" s="43"/>
      <c r="J757" s="43"/>
      <c r="K757" s="12" t="s">
        <v>24</v>
      </c>
      <c r="L757" s="21"/>
      <c r="M757" s="21"/>
      <c r="N757" s="22" t="s">
        <v>2454</v>
      </c>
      <c r="O757" s="48" t="s">
        <v>26</v>
      </c>
      <c r="P757" s="16" t="s">
        <v>27</v>
      </c>
      <c r="Q757" s="88" t="s">
        <v>1391</v>
      </c>
      <c r="R757" s="39"/>
    </row>
    <row r="758" ht="14.25" customHeight="1">
      <c r="A758" s="50" t="s">
        <v>2455</v>
      </c>
      <c r="B758" s="51" t="s">
        <v>2456</v>
      </c>
      <c r="C758" s="34" t="s">
        <v>2360</v>
      </c>
      <c r="D758" s="34" t="s">
        <v>2361</v>
      </c>
      <c r="E758" s="35" t="s">
        <v>238</v>
      </c>
      <c r="F758" s="35" t="s">
        <v>239</v>
      </c>
      <c r="G758" s="21" t="s">
        <v>2362</v>
      </c>
      <c r="H758" s="21" t="s">
        <v>2363</v>
      </c>
      <c r="I758" s="43"/>
      <c r="J758" s="43"/>
      <c r="K758" s="12" t="s">
        <v>24</v>
      </c>
      <c r="L758" s="21"/>
      <c r="M758" s="21"/>
      <c r="N758" s="22" t="s">
        <v>2457</v>
      </c>
      <c r="O758" s="48" t="s">
        <v>26</v>
      </c>
      <c r="P758" s="16" t="s">
        <v>27</v>
      </c>
      <c r="Q758" s="88" t="s">
        <v>1391</v>
      </c>
      <c r="R758" s="39"/>
    </row>
    <row r="759" ht="14.25" customHeight="1">
      <c r="A759" s="50" t="s">
        <v>2458</v>
      </c>
      <c r="B759" s="51" t="s">
        <v>2459</v>
      </c>
      <c r="C759" s="34" t="s">
        <v>2360</v>
      </c>
      <c r="D759" s="34" t="s">
        <v>2361</v>
      </c>
      <c r="E759" s="35" t="s">
        <v>238</v>
      </c>
      <c r="F759" s="35" t="s">
        <v>239</v>
      </c>
      <c r="G759" s="21" t="s">
        <v>2362</v>
      </c>
      <c r="H759" s="21" t="s">
        <v>2363</v>
      </c>
      <c r="I759" s="10"/>
      <c r="J759" s="10"/>
      <c r="K759" s="12" t="s">
        <v>24</v>
      </c>
      <c r="L759" s="53"/>
      <c r="M759" s="53"/>
      <c r="N759" s="54" t="s">
        <v>2460</v>
      </c>
      <c r="O759" s="48" t="s">
        <v>26</v>
      </c>
      <c r="P759" s="16" t="s">
        <v>27</v>
      </c>
      <c r="Q759" s="88" t="s">
        <v>1391</v>
      </c>
      <c r="R759" s="39"/>
    </row>
    <row r="760" ht="14.25" customHeight="1">
      <c r="A760" s="50" t="s">
        <v>2461</v>
      </c>
      <c r="B760" s="51" t="s">
        <v>2462</v>
      </c>
      <c r="C760" s="34" t="s">
        <v>2360</v>
      </c>
      <c r="D760" s="34" t="s">
        <v>2361</v>
      </c>
      <c r="E760" s="35" t="s">
        <v>238</v>
      </c>
      <c r="F760" s="35" t="s">
        <v>239</v>
      </c>
      <c r="G760" s="21" t="s">
        <v>2362</v>
      </c>
      <c r="H760" s="21" t="s">
        <v>2363</v>
      </c>
      <c r="I760" s="43"/>
      <c r="J760" s="43"/>
      <c r="K760" s="12" t="s">
        <v>24</v>
      </c>
      <c r="L760" s="21"/>
      <c r="M760" s="21"/>
      <c r="N760" s="22" t="s">
        <v>2463</v>
      </c>
      <c r="O760" s="48" t="s">
        <v>26</v>
      </c>
      <c r="P760" s="16" t="s">
        <v>27</v>
      </c>
      <c r="Q760" s="88" t="s">
        <v>1391</v>
      </c>
      <c r="R760" s="39"/>
    </row>
    <row r="761" ht="14.25" customHeight="1">
      <c r="A761" s="50" t="s">
        <v>2464</v>
      </c>
      <c r="B761" s="51" t="s">
        <v>2465</v>
      </c>
      <c r="C761" s="34" t="s">
        <v>2360</v>
      </c>
      <c r="D761" s="34" t="s">
        <v>2361</v>
      </c>
      <c r="E761" s="35" t="s">
        <v>238</v>
      </c>
      <c r="F761" s="35" t="s">
        <v>239</v>
      </c>
      <c r="G761" s="21" t="s">
        <v>2362</v>
      </c>
      <c r="H761" s="21" t="s">
        <v>2363</v>
      </c>
      <c r="I761" s="43"/>
      <c r="J761" s="43"/>
      <c r="K761" s="12" t="s">
        <v>24</v>
      </c>
      <c r="L761" s="21"/>
      <c r="M761" s="21"/>
      <c r="N761" s="22" t="s">
        <v>2466</v>
      </c>
      <c r="O761" s="48" t="s">
        <v>26</v>
      </c>
      <c r="P761" s="16" t="s">
        <v>27</v>
      </c>
      <c r="Q761" s="88" t="s">
        <v>1391</v>
      </c>
      <c r="R761" s="39"/>
    </row>
    <row r="762" ht="14.25" customHeight="1">
      <c r="A762" s="50" t="s">
        <v>2467</v>
      </c>
      <c r="B762" s="51" t="s">
        <v>2468</v>
      </c>
      <c r="C762" s="34" t="s">
        <v>2360</v>
      </c>
      <c r="D762" s="34" t="s">
        <v>2361</v>
      </c>
      <c r="E762" s="35" t="s">
        <v>238</v>
      </c>
      <c r="F762" s="35" t="s">
        <v>239</v>
      </c>
      <c r="G762" s="21" t="s">
        <v>2362</v>
      </c>
      <c r="H762" s="21" t="s">
        <v>2363</v>
      </c>
      <c r="I762" s="43"/>
      <c r="J762" s="43"/>
      <c r="K762" s="12" t="s">
        <v>24</v>
      </c>
      <c r="L762" s="21"/>
      <c r="M762" s="21"/>
      <c r="N762" s="22" t="s">
        <v>2469</v>
      </c>
      <c r="O762" s="48" t="s">
        <v>26</v>
      </c>
      <c r="P762" s="16" t="s">
        <v>27</v>
      </c>
      <c r="Q762" s="88" t="s">
        <v>1391</v>
      </c>
      <c r="R762" s="39"/>
    </row>
    <row r="763" ht="14.25" customHeight="1">
      <c r="A763" s="50" t="s">
        <v>2470</v>
      </c>
      <c r="B763" s="51" t="s">
        <v>2471</v>
      </c>
      <c r="C763" s="34" t="s">
        <v>2360</v>
      </c>
      <c r="D763" s="34" t="s">
        <v>2361</v>
      </c>
      <c r="E763" s="35" t="s">
        <v>238</v>
      </c>
      <c r="F763" s="35" t="s">
        <v>239</v>
      </c>
      <c r="G763" s="21" t="s">
        <v>2362</v>
      </c>
      <c r="H763" s="21" t="s">
        <v>2363</v>
      </c>
      <c r="I763" s="43"/>
      <c r="J763" s="43"/>
      <c r="K763" s="12" t="s">
        <v>24</v>
      </c>
      <c r="L763" s="21"/>
      <c r="M763" s="21"/>
      <c r="N763" s="22" t="s">
        <v>2472</v>
      </c>
      <c r="O763" s="48" t="s">
        <v>26</v>
      </c>
      <c r="P763" s="16" t="s">
        <v>27</v>
      </c>
      <c r="Q763" s="88" t="s">
        <v>1391</v>
      </c>
      <c r="R763" s="39"/>
    </row>
    <row r="764" ht="14.25" customHeight="1">
      <c r="A764" s="50" t="s">
        <v>2473</v>
      </c>
      <c r="B764" s="51" t="s">
        <v>2474</v>
      </c>
      <c r="C764" s="34" t="s">
        <v>2360</v>
      </c>
      <c r="D764" s="34" t="s">
        <v>2361</v>
      </c>
      <c r="E764" s="35" t="s">
        <v>238</v>
      </c>
      <c r="F764" s="35" t="s">
        <v>239</v>
      </c>
      <c r="G764" s="21" t="s">
        <v>2362</v>
      </c>
      <c r="H764" s="21" t="s">
        <v>2363</v>
      </c>
      <c r="I764" s="43"/>
      <c r="J764" s="43"/>
      <c r="K764" s="12" t="s">
        <v>24</v>
      </c>
      <c r="L764" s="21"/>
      <c r="M764" s="21"/>
      <c r="N764" s="22" t="s">
        <v>2475</v>
      </c>
      <c r="O764" s="48" t="s">
        <v>26</v>
      </c>
      <c r="P764" s="16" t="s">
        <v>27</v>
      </c>
      <c r="Q764" s="88" t="s">
        <v>1391</v>
      </c>
      <c r="R764" s="39"/>
    </row>
    <row r="765" ht="14.25" customHeight="1">
      <c r="A765" s="50" t="s">
        <v>2476</v>
      </c>
      <c r="B765" s="51" t="s">
        <v>2477</v>
      </c>
      <c r="C765" s="34" t="s">
        <v>2360</v>
      </c>
      <c r="D765" s="34" t="s">
        <v>2361</v>
      </c>
      <c r="E765" s="35" t="s">
        <v>238</v>
      </c>
      <c r="F765" s="35" t="s">
        <v>239</v>
      </c>
      <c r="G765" s="21" t="s">
        <v>2362</v>
      </c>
      <c r="H765" s="21" t="s">
        <v>2363</v>
      </c>
      <c r="I765" s="43"/>
      <c r="J765" s="43"/>
      <c r="K765" s="12" t="s">
        <v>24</v>
      </c>
      <c r="L765" s="21"/>
      <c r="M765" s="21"/>
      <c r="N765" s="22" t="s">
        <v>2478</v>
      </c>
      <c r="O765" s="48" t="s">
        <v>26</v>
      </c>
      <c r="P765" s="16" t="s">
        <v>27</v>
      </c>
      <c r="Q765" s="88" t="s">
        <v>1391</v>
      </c>
      <c r="R765" s="39"/>
    </row>
    <row r="766" ht="14.25" customHeight="1">
      <c r="A766" s="50" t="s">
        <v>2479</v>
      </c>
      <c r="B766" s="51" t="s">
        <v>2480</v>
      </c>
      <c r="C766" s="34" t="s">
        <v>2360</v>
      </c>
      <c r="D766" s="34" t="s">
        <v>2361</v>
      </c>
      <c r="E766" s="35" t="s">
        <v>238</v>
      </c>
      <c r="F766" s="35" t="s">
        <v>239</v>
      </c>
      <c r="G766" s="21" t="s">
        <v>2362</v>
      </c>
      <c r="H766" s="21" t="s">
        <v>2363</v>
      </c>
      <c r="I766" s="43"/>
      <c r="J766" s="43"/>
      <c r="K766" s="12" t="s">
        <v>24</v>
      </c>
      <c r="L766" s="21"/>
      <c r="M766" s="21"/>
      <c r="N766" s="22" t="s">
        <v>2481</v>
      </c>
      <c r="O766" s="48" t="s">
        <v>26</v>
      </c>
      <c r="P766" s="16" t="s">
        <v>27</v>
      </c>
      <c r="Q766" s="88" t="s">
        <v>1391</v>
      </c>
      <c r="R766" s="39"/>
    </row>
    <row r="767" ht="14.25" customHeight="1">
      <c r="A767" s="50" t="s">
        <v>2482</v>
      </c>
      <c r="B767" s="51" t="s">
        <v>2483</v>
      </c>
      <c r="C767" s="34" t="s">
        <v>2360</v>
      </c>
      <c r="D767" s="34" t="s">
        <v>2361</v>
      </c>
      <c r="E767" s="35" t="s">
        <v>238</v>
      </c>
      <c r="F767" s="35" t="s">
        <v>239</v>
      </c>
      <c r="G767" s="21" t="s">
        <v>2362</v>
      </c>
      <c r="H767" s="21" t="s">
        <v>2363</v>
      </c>
      <c r="I767" s="43"/>
      <c r="J767" s="43"/>
      <c r="K767" s="12" t="s">
        <v>24</v>
      </c>
      <c r="L767" s="21"/>
      <c r="M767" s="21"/>
      <c r="N767" s="22" t="s">
        <v>2484</v>
      </c>
      <c r="O767" s="48" t="s">
        <v>26</v>
      </c>
      <c r="P767" s="16" t="s">
        <v>27</v>
      </c>
      <c r="Q767" s="88" t="s">
        <v>1391</v>
      </c>
      <c r="R767" s="39"/>
    </row>
    <row r="768" ht="14.25" customHeight="1">
      <c r="A768" s="50" t="s">
        <v>2485</v>
      </c>
      <c r="B768" s="51" t="s">
        <v>2486</v>
      </c>
      <c r="C768" s="34" t="s">
        <v>2360</v>
      </c>
      <c r="D768" s="34" t="s">
        <v>2361</v>
      </c>
      <c r="E768" s="35" t="s">
        <v>238</v>
      </c>
      <c r="F768" s="35" t="s">
        <v>239</v>
      </c>
      <c r="G768" s="21" t="s">
        <v>2362</v>
      </c>
      <c r="H768" s="21" t="s">
        <v>2363</v>
      </c>
      <c r="I768" s="43"/>
      <c r="J768" s="43"/>
      <c r="K768" s="12" t="s">
        <v>24</v>
      </c>
      <c r="L768" s="21"/>
      <c r="M768" s="21"/>
      <c r="N768" s="22" t="s">
        <v>2487</v>
      </c>
      <c r="O768" s="48" t="s">
        <v>26</v>
      </c>
      <c r="P768" s="16" t="s">
        <v>27</v>
      </c>
      <c r="Q768" s="88" t="s">
        <v>1391</v>
      </c>
      <c r="R768" s="39"/>
    </row>
    <row r="769" ht="14.25" customHeight="1">
      <c r="A769" s="50" t="s">
        <v>2488</v>
      </c>
      <c r="B769" s="51" t="s">
        <v>2489</v>
      </c>
      <c r="C769" s="34" t="s">
        <v>2360</v>
      </c>
      <c r="D769" s="34" t="s">
        <v>2361</v>
      </c>
      <c r="E769" s="35" t="s">
        <v>238</v>
      </c>
      <c r="F769" s="35" t="s">
        <v>239</v>
      </c>
      <c r="G769" s="21" t="s">
        <v>2362</v>
      </c>
      <c r="H769" s="21" t="s">
        <v>2363</v>
      </c>
      <c r="I769" s="43"/>
      <c r="J769" s="43"/>
      <c r="K769" s="12" t="s">
        <v>24</v>
      </c>
      <c r="L769" s="21"/>
      <c r="M769" s="21"/>
      <c r="N769" s="22" t="s">
        <v>2490</v>
      </c>
      <c r="O769" s="48" t="s">
        <v>26</v>
      </c>
      <c r="P769" s="16" t="s">
        <v>27</v>
      </c>
      <c r="Q769" s="88" t="s">
        <v>1391</v>
      </c>
      <c r="R769" s="39"/>
    </row>
    <row r="770" ht="14.25" customHeight="1">
      <c r="A770" s="50" t="s">
        <v>2491</v>
      </c>
      <c r="B770" s="51" t="s">
        <v>2492</v>
      </c>
      <c r="C770" s="34" t="s">
        <v>2360</v>
      </c>
      <c r="D770" s="34" t="s">
        <v>2361</v>
      </c>
      <c r="E770" s="35" t="s">
        <v>238</v>
      </c>
      <c r="F770" s="35" t="s">
        <v>239</v>
      </c>
      <c r="G770" s="21" t="s">
        <v>2362</v>
      </c>
      <c r="H770" s="21" t="s">
        <v>2363</v>
      </c>
      <c r="I770" s="43"/>
      <c r="J770" s="43"/>
      <c r="K770" s="12" t="s">
        <v>24</v>
      </c>
      <c r="L770" s="21"/>
      <c r="M770" s="21"/>
      <c r="N770" s="22" t="s">
        <v>2493</v>
      </c>
      <c r="O770" s="48" t="s">
        <v>26</v>
      </c>
      <c r="P770" s="16" t="s">
        <v>27</v>
      </c>
      <c r="Q770" s="88" t="s">
        <v>1391</v>
      </c>
      <c r="R770" s="39"/>
    </row>
    <row r="771" ht="14.25" customHeight="1">
      <c r="A771" s="50" t="s">
        <v>2494</v>
      </c>
      <c r="B771" s="51" t="s">
        <v>2495</v>
      </c>
      <c r="C771" s="34" t="s">
        <v>2360</v>
      </c>
      <c r="D771" s="34" t="s">
        <v>2361</v>
      </c>
      <c r="E771" s="35" t="s">
        <v>238</v>
      </c>
      <c r="F771" s="35" t="s">
        <v>239</v>
      </c>
      <c r="G771" s="21" t="s">
        <v>2362</v>
      </c>
      <c r="H771" s="21" t="s">
        <v>2363</v>
      </c>
      <c r="I771" s="43"/>
      <c r="J771" s="43"/>
      <c r="K771" s="12" t="s">
        <v>24</v>
      </c>
      <c r="L771" s="21"/>
      <c r="M771" s="21"/>
      <c r="N771" s="22" t="s">
        <v>2496</v>
      </c>
      <c r="O771" s="48" t="s">
        <v>26</v>
      </c>
      <c r="P771" s="16" t="s">
        <v>27</v>
      </c>
      <c r="Q771" s="88" t="s">
        <v>1391</v>
      </c>
      <c r="R771" s="39"/>
    </row>
    <row r="772" ht="14.25" customHeight="1">
      <c r="A772" s="50" t="s">
        <v>2497</v>
      </c>
      <c r="B772" s="51" t="s">
        <v>2498</v>
      </c>
      <c r="C772" s="34" t="s">
        <v>2360</v>
      </c>
      <c r="D772" s="34" t="s">
        <v>2361</v>
      </c>
      <c r="E772" s="35" t="s">
        <v>238</v>
      </c>
      <c r="F772" s="35" t="s">
        <v>239</v>
      </c>
      <c r="G772" s="21" t="s">
        <v>2362</v>
      </c>
      <c r="H772" s="21" t="s">
        <v>2363</v>
      </c>
      <c r="I772" s="43"/>
      <c r="J772" s="43"/>
      <c r="K772" s="12" t="s">
        <v>24</v>
      </c>
      <c r="L772" s="21"/>
      <c r="M772" s="21"/>
      <c r="N772" s="22" t="s">
        <v>2499</v>
      </c>
      <c r="O772" s="48" t="s">
        <v>26</v>
      </c>
      <c r="P772" s="16" t="s">
        <v>27</v>
      </c>
      <c r="Q772" s="88" t="s">
        <v>1391</v>
      </c>
      <c r="R772" s="39"/>
    </row>
    <row r="773" ht="14.25" customHeight="1">
      <c r="A773" s="50" t="s">
        <v>2500</v>
      </c>
      <c r="B773" s="51" t="s">
        <v>2501</v>
      </c>
      <c r="C773" s="34" t="s">
        <v>2360</v>
      </c>
      <c r="D773" s="34" t="s">
        <v>2361</v>
      </c>
      <c r="E773" s="35" t="s">
        <v>238</v>
      </c>
      <c r="F773" s="35" t="s">
        <v>239</v>
      </c>
      <c r="G773" s="21" t="s">
        <v>2362</v>
      </c>
      <c r="H773" s="21" t="s">
        <v>2363</v>
      </c>
      <c r="I773" s="43"/>
      <c r="J773" s="43"/>
      <c r="K773" s="12" t="s">
        <v>24</v>
      </c>
      <c r="L773" s="21"/>
      <c r="M773" s="21"/>
      <c r="N773" s="22" t="s">
        <v>2502</v>
      </c>
      <c r="O773" s="48" t="s">
        <v>26</v>
      </c>
      <c r="P773" s="16" t="s">
        <v>27</v>
      </c>
      <c r="Q773" s="88" t="s">
        <v>1391</v>
      </c>
      <c r="R773" s="39"/>
    </row>
    <row r="774" ht="14.25" customHeight="1">
      <c r="A774" s="50" t="s">
        <v>2503</v>
      </c>
      <c r="B774" s="51" t="s">
        <v>2504</v>
      </c>
      <c r="C774" s="34" t="s">
        <v>2360</v>
      </c>
      <c r="D774" s="34" t="s">
        <v>2361</v>
      </c>
      <c r="E774" s="35" t="s">
        <v>238</v>
      </c>
      <c r="F774" s="35" t="s">
        <v>239</v>
      </c>
      <c r="G774" s="21" t="s">
        <v>2362</v>
      </c>
      <c r="H774" s="21" t="s">
        <v>2363</v>
      </c>
      <c r="I774" s="43"/>
      <c r="J774" s="43"/>
      <c r="K774" s="12" t="s">
        <v>24</v>
      </c>
      <c r="L774" s="21"/>
      <c r="M774" s="21"/>
      <c r="N774" s="22" t="s">
        <v>2505</v>
      </c>
      <c r="O774" s="48" t="s">
        <v>26</v>
      </c>
      <c r="P774" s="16" t="s">
        <v>27</v>
      </c>
      <c r="Q774" s="88" t="s">
        <v>1391</v>
      </c>
      <c r="R774" s="39"/>
    </row>
    <row r="775" ht="14.25" customHeight="1">
      <c r="A775" s="50" t="s">
        <v>2506</v>
      </c>
      <c r="B775" s="33" t="s">
        <v>2507</v>
      </c>
      <c r="C775" s="34" t="s">
        <v>2360</v>
      </c>
      <c r="D775" s="34" t="s">
        <v>2361</v>
      </c>
      <c r="E775" s="35" t="s">
        <v>238</v>
      </c>
      <c r="F775" s="35" t="s">
        <v>239</v>
      </c>
      <c r="G775" s="21" t="s">
        <v>2362</v>
      </c>
      <c r="H775" s="21" t="s">
        <v>2363</v>
      </c>
      <c r="I775" s="44"/>
      <c r="J775" s="44"/>
      <c r="K775" s="12" t="s">
        <v>24</v>
      </c>
      <c r="L775" s="21"/>
      <c r="M775" s="21"/>
      <c r="N775" s="22" t="s">
        <v>2508</v>
      </c>
      <c r="O775" s="48" t="s">
        <v>26</v>
      </c>
      <c r="P775" s="16" t="s">
        <v>27</v>
      </c>
      <c r="Q775" s="88" t="s">
        <v>1391</v>
      </c>
      <c r="R775" s="39"/>
    </row>
    <row r="776" ht="14.25" customHeight="1">
      <c r="A776" s="50" t="s">
        <v>2509</v>
      </c>
      <c r="B776" s="33" t="s">
        <v>2510</v>
      </c>
      <c r="C776" s="34" t="s">
        <v>2360</v>
      </c>
      <c r="D776" s="34" t="s">
        <v>2361</v>
      </c>
      <c r="E776" s="35" t="s">
        <v>238</v>
      </c>
      <c r="F776" s="35" t="s">
        <v>239</v>
      </c>
      <c r="G776" s="21" t="s">
        <v>2362</v>
      </c>
      <c r="H776" s="21" t="s">
        <v>2363</v>
      </c>
      <c r="I776" s="43"/>
      <c r="J776" s="43"/>
      <c r="K776" s="12" t="s">
        <v>24</v>
      </c>
      <c r="L776" s="21"/>
      <c r="M776" s="21"/>
      <c r="N776" s="22" t="s">
        <v>2511</v>
      </c>
      <c r="O776" s="48" t="s">
        <v>26</v>
      </c>
      <c r="P776" s="16" t="s">
        <v>27</v>
      </c>
      <c r="Q776" s="88" t="s">
        <v>1391</v>
      </c>
      <c r="R776" s="39"/>
    </row>
    <row r="777" ht="14.25" customHeight="1">
      <c r="A777" s="50" t="s">
        <v>2512</v>
      </c>
      <c r="B777" s="33" t="s">
        <v>2513</v>
      </c>
      <c r="C777" s="34" t="s">
        <v>2360</v>
      </c>
      <c r="D777" s="34" t="s">
        <v>2361</v>
      </c>
      <c r="E777" s="35" t="s">
        <v>238</v>
      </c>
      <c r="F777" s="35" t="s">
        <v>239</v>
      </c>
      <c r="G777" s="21" t="s">
        <v>2362</v>
      </c>
      <c r="H777" s="21" t="s">
        <v>2363</v>
      </c>
      <c r="I777" s="43"/>
      <c r="J777" s="43"/>
      <c r="K777" s="12" t="s">
        <v>24</v>
      </c>
      <c r="L777" s="21"/>
      <c r="M777" s="21"/>
      <c r="N777" s="22" t="s">
        <v>2514</v>
      </c>
      <c r="O777" s="48" t="s">
        <v>26</v>
      </c>
      <c r="P777" s="16" t="s">
        <v>27</v>
      </c>
      <c r="Q777" s="88" t="s">
        <v>1391</v>
      </c>
      <c r="R777" s="39"/>
    </row>
    <row r="778" ht="14.25" customHeight="1">
      <c r="A778" s="50" t="s">
        <v>2515</v>
      </c>
      <c r="B778" s="33" t="s">
        <v>2516</v>
      </c>
      <c r="C778" s="34" t="s">
        <v>2360</v>
      </c>
      <c r="D778" s="34" t="s">
        <v>2361</v>
      </c>
      <c r="E778" s="35" t="s">
        <v>238</v>
      </c>
      <c r="F778" s="35" t="s">
        <v>239</v>
      </c>
      <c r="G778" s="21" t="s">
        <v>2362</v>
      </c>
      <c r="H778" s="21" t="s">
        <v>2363</v>
      </c>
      <c r="I778" s="43"/>
      <c r="J778" s="43"/>
      <c r="K778" s="12" t="s">
        <v>24</v>
      </c>
      <c r="L778" s="21"/>
      <c r="M778" s="21"/>
      <c r="N778" s="22" t="s">
        <v>2517</v>
      </c>
      <c r="O778" s="48" t="s">
        <v>26</v>
      </c>
      <c r="P778" s="16" t="s">
        <v>27</v>
      </c>
      <c r="Q778" s="88" t="s">
        <v>1391</v>
      </c>
      <c r="R778" s="39"/>
    </row>
    <row r="779" ht="14.25" customHeight="1">
      <c r="A779" s="50" t="s">
        <v>2518</v>
      </c>
      <c r="B779" s="33" t="s">
        <v>2519</v>
      </c>
      <c r="C779" s="34" t="s">
        <v>2360</v>
      </c>
      <c r="D779" s="34" t="s">
        <v>2361</v>
      </c>
      <c r="E779" s="35" t="s">
        <v>238</v>
      </c>
      <c r="F779" s="35" t="s">
        <v>239</v>
      </c>
      <c r="G779" s="21" t="s">
        <v>2362</v>
      </c>
      <c r="H779" s="21" t="s">
        <v>2363</v>
      </c>
      <c r="I779" s="43"/>
      <c r="J779" s="43"/>
      <c r="K779" s="12" t="s">
        <v>24</v>
      </c>
      <c r="L779" s="21"/>
      <c r="M779" s="21"/>
      <c r="N779" s="22" t="s">
        <v>2520</v>
      </c>
      <c r="O779" s="48" t="s">
        <v>26</v>
      </c>
      <c r="P779" s="16" t="s">
        <v>27</v>
      </c>
      <c r="Q779" s="88" t="s">
        <v>1391</v>
      </c>
      <c r="R779" s="39"/>
    </row>
    <row r="780" ht="14.25" customHeight="1">
      <c r="A780" s="50" t="s">
        <v>2521</v>
      </c>
      <c r="B780" s="33" t="s">
        <v>2522</v>
      </c>
      <c r="C780" s="34" t="s">
        <v>2360</v>
      </c>
      <c r="D780" s="34" t="s">
        <v>2361</v>
      </c>
      <c r="E780" s="35" t="s">
        <v>238</v>
      </c>
      <c r="F780" s="35" t="s">
        <v>239</v>
      </c>
      <c r="G780" s="21" t="s">
        <v>2362</v>
      </c>
      <c r="H780" s="21" t="s">
        <v>2363</v>
      </c>
      <c r="I780" s="43"/>
      <c r="J780" s="43"/>
      <c r="K780" s="12" t="s">
        <v>24</v>
      </c>
      <c r="L780" s="21"/>
      <c r="M780" s="21"/>
      <c r="N780" s="22" t="s">
        <v>2523</v>
      </c>
      <c r="O780" s="48" t="s">
        <v>26</v>
      </c>
      <c r="P780" s="16" t="s">
        <v>27</v>
      </c>
      <c r="Q780" s="88" t="s">
        <v>1391</v>
      </c>
      <c r="R780" s="39"/>
    </row>
    <row r="781" ht="14.25" customHeight="1">
      <c r="A781" s="50" t="s">
        <v>2524</v>
      </c>
      <c r="B781" s="33" t="s">
        <v>2525</v>
      </c>
      <c r="C781" s="34" t="s">
        <v>2360</v>
      </c>
      <c r="D781" s="34" t="s">
        <v>2361</v>
      </c>
      <c r="E781" s="35" t="s">
        <v>238</v>
      </c>
      <c r="F781" s="35" t="s">
        <v>239</v>
      </c>
      <c r="G781" s="21" t="s">
        <v>2362</v>
      </c>
      <c r="H781" s="21" t="s">
        <v>2363</v>
      </c>
      <c r="I781" s="43"/>
      <c r="J781" s="43"/>
      <c r="K781" s="12" t="s">
        <v>24</v>
      </c>
      <c r="L781" s="21"/>
      <c r="M781" s="21"/>
      <c r="N781" s="22" t="s">
        <v>2526</v>
      </c>
      <c r="O781" s="48" t="s">
        <v>26</v>
      </c>
      <c r="P781" s="16" t="s">
        <v>27</v>
      </c>
      <c r="Q781" s="88" t="s">
        <v>1391</v>
      </c>
      <c r="R781" s="39"/>
    </row>
    <row r="782" ht="14.25" customHeight="1">
      <c r="A782" s="50" t="s">
        <v>2527</v>
      </c>
      <c r="B782" s="33" t="s">
        <v>2528</v>
      </c>
      <c r="C782" s="34" t="s">
        <v>2360</v>
      </c>
      <c r="D782" s="34" t="s">
        <v>2361</v>
      </c>
      <c r="E782" s="35" t="s">
        <v>238</v>
      </c>
      <c r="F782" s="35" t="s">
        <v>239</v>
      </c>
      <c r="G782" s="21" t="s">
        <v>2362</v>
      </c>
      <c r="H782" s="21" t="s">
        <v>2363</v>
      </c>
      <c r="I782" s="43"/>
      <c r="J782" s="43"/>
      <c r="K782" s="12" t="s">
        <v>24</v>
      </c>
      <c r="L782" s="21"/>
      <c r="M782" s="21"/>
      <c r="N782" s="22" t="s">
        <v>2529</v>
      </c>
      <c r="O782" s="48" t="s">
        <v>26</v>
      </c>
      <c r="P782" s="16" t="s">
        <v>27</v>
      </c>
      <c r="Q782" s="88" t="s">
        <v>1391</v>
      </c>
      <c r="R782" s="39"/>
    </row>
    <row r="783" ht="14.25" customHeight="1">
      <c r="A783" s="50" t="s">
        <v>2530</v>
      </c>
      <c r="B783" s="33" t="s">
        <v>2531</v>
      </c>
      <c r="C783" s="34" t="s">
        <v>2360</v>
      </c>
      <c r="D783" s="34" t="s">
        <v>2361</v>
      </c>
      <c r="E783" s="35" t="s">
        <v>238</v>
      </c>
      <c r="F783" s="35" t="s">
        <v>239</v>
      </c>
      <c r="G783" s="21" t="s">
        <v>2362</v>
      </c>
      <c r="H783" s="21" t="s">
        <v>2363</v>
      </c>
      <c r="I783" s="43"/>
      <c r="J783" s="43"/>
      <c r="K783" s="12" t="s">
        <v>24</v>
      </c>
      <c r="L783" s="21"/>
      <c r="M783" s="21"/>
      <c r="N783" s="22" t="s">
        <v>2532</v>
      </c>
      <c r="O783" s="48" t="s">
        <v>26</v>
      </c>
      <c r="P783" s="16" t="s">
        <v>27</v>
      </c>
      <c r="Q783" s="88" t="s">
        <v>1391</v>
      </c>
      <c r="R783" s="39"/>
    </row>
    <row r="784" ht="14.25" customHeight="1">
      <c r="A784" s="50" t="s">
        <v>2533</v>
      </c>
      <c r="B784" s="33" t="s">
        <v>2534</v>
      </c>
      <c r="C784" s="34" t="s">
        <v>2360</v>
      </c>
      <c r="D784" s="34" t="s">
        <v>2361</v>
      </c>
      <c r="E784" s="35" t="s">
        <v>238</v>
      </c>
      <c r="F784" s="35" t="s">
        <v>239</v>
      </c>
      <c r="G784" s="21" t="s">
        <v>2362</v>
      </c>
      <c r="H784" s="21" t="s">
        <v>2363</v>
      </c>
      <c r="I784" s="43"/>
      <c r="J784" s="43"/>
      <c r="K784" s="12" t="s">
        <v>24</v>
      </c>
      <c r="L784" s="21"/>
      <c r="M784" s="21"/>
      <c r="N784" s="22" t="s">
        <v>2535</v>
      </c>
      <c r="O784" s="48" t="s">
        <v>26</v>
      </c>
      <c r="P784" s="16" t="s">
        <v>27</v>
      </c>
      <c r="Q784" s="88" t="s">
        <v>1391</v>
      </c>
      <c r="R784" s="39"/>
    </row>
    <row r="785" ht="14.25" customHeight="1">
      <c r="A785" s="50" t="s">
        <v>2536</v>
      </c>
      <c r="B785" s="33" t="s">
        <v>2537</v>
      </c>
      <c r="C785" s="34" t="s">
        <v>2360</v>
      </c>
      <c r="D785" s="34" t="s">
        <v>2361</v>
      </c>
      <c r="E785" s="35" t="s">
        <v>238</v>
      </c>
      <c r="F785" s="35" t="s">
        <v>239</v>
      </c>
      <c r="G785" s="21" t="s">
        <v>2362</v>
      </c>
      <c r="H785" s="21" t="s">
        <v>2363</v>
      </c>
      <c r="I785" s="43"/>
      <c r="J785" s="43"/>
      <c r="K785" s="12" t="s">
        <v>24</v>
      </c>
      <c r="L785" s="21"/>
      <c r="M785" s="21"/>
      <c r="N785" s="22" t="s">
        <v>2538</v>
      </c>
      <c r="O785" s="48" t="s">
        <v>26</v>
      </c>
      <c r="P785" s="16" t="s">
        <v>27</v>
      </c>
      <c r="Q785" s="88" t="s">
        <v>1391</v>
      </c>
      <c r="R785" s="39"/>
    </row>
    <row r="786" ht="14.25" customHeight="1">
      <c r="A786" s="50" t="s">
        <v>2539</v>
      </c>
      <c r="B786" s="33" t="s">
        <v>2540</v>
      </c>
      <c r="C786" s="34" t="s">
        <v>2360</v>
      </c>
      <c r="D786" s="34" t="s">
        <v>2361</v>
      </c>
      <c r="E786" s="35" t="s">
        <v>238</v>
      </c>
      <c r="F786" s="35" t="s">
        <v>239</v>
      </c>
      <c r="G786" s="21" t="s">
        <v>2362</v>
      </c>
      <c r="H786" s="21" t="s">
        <v>2363</v>
      </c>
      <c r="I786" s="43"/>
      <c r="J786" s="43"/>
      <c r="K786" s="12" t="s">
        <v>24</v>
      </c>
      <c r="L786" s="21"/>
      <c r="M786" s="21"/>
      <c r="N786" s="22" t="s">
        <v>2541</v>
      </c>
      <c r="O786" s="48" t="s">
        <v>26</v>
      </c>
      <c r="P786" s="16" t="s">
        <v>27</v>
      </c>
      <c r="Q786" s="88" t="s">
        <v>1391</v>
      </c>
      <c r="R786" s="39"/>
    </row>
    <row r="787" ht="14.25" customHeight="1">
      <c r="A787" s="50" t="s">
        <v>2542</v>
      </c>
      <c r="B787" s="33" t="s">
        <v>2543</v>
      </c>
      <c r="C787" s="34" t="s">
        <v>2360</v>
      </c>
      <c r="D787" s="34" t="s">
        <v>2361</v>
      </c>
      <c r="E787" s="35" t="s">
        <v>238</v>
      </c>
      <c r="F787" s="35" t="s">
        <v>239</v>
      </c>
      <c r="G787" s="21" t="s">
        <v>2362</v>
      </c>
      <c r="H787" s="21" t="s">
        <v>2363</v>
      </c>
      <c r="I787" s="43"/>
      <c r="J787" s="43"/>
      <c r="K787" s="12" t="s">
        <v>24</v>
      </c>
      <c r="L787" s="21"/>
      <c r="M787" s="21"/>
      <c r="N787" s="22" t="s">
        <v>2544</v>
      </c>
      <c r="O787" s="48" t="s">
        <v>26</v>
      </c>
      <c r="P787" s="16" t="s">
        <v>27</v>
      </c>
      <c r="Q787" s="88" t="s">
        <v>1391</v>
      </c>
      <c r="R787" s="39"/>
    </row>
    <row r="788" ht="14.25" customHeight="1">
      <c r="A788" s="50" t="s">
        <v>2545</v>
      </c>
      <c r="B788" s="33" t="s">
        <v>2546</v>
      </c>
      <c r="C788" s="34" t="s">
        <v>2360</v>
      </c>
      <c r="D788" s="34" t="s">
        <v>2361</v>
      </c>
      <c r="E788" s="35" t="s">
        <v>238</v>
      </c>
      <c r="F788" s="35" t="s">
        <v>239</v>
      </c>
      <c r="G788" s="21" t="s">
        <v>2362</v>
      </c>
      <c r="H788" s="21" t="s">
        <v>2363</v>
      </c>
      <c r="I788" s="43"/>
      <c r="J788" s="43"/>
      <c r="K788" s="12" t="s">
        <v>24</v>
      </c>
      <c r="L788" s="21"/>
      <c r="M788" s="21"/>
      <c r="N788" s="22" t="s">
        <v>2547</v>
      </c>
      <c r="O788" s="48" t="s">
        <v>26</v>
      </c>
      <c r="P788" s="16" t="s">
        <v>27</v>
      </c>
      <c r="Q788" s="88" t="s">
        <v>1391</v>
      </c>
      <c r="R788" s="39"/>
    </row>
    <row r="789" ht="14.25" customHeight="1">
      <c r="A789" s="50" t="s">
        <v>2548</v>
      </c>
      <c r="B789" s="33" t="s">
        <v>2549</v>
      </c>
      <c r="C789" s="34" t="s">
        <v>2360</v>
      </c>
      <c r="D789" s="34" t="s">
        <v>2361</v>
      </c>
      <c r="E789" s="35" t="s">
        <v>238</v>
      </c>
      <c r="F789" s="35" t="s">
        <v>239</v>
      </c>
      <c r="G789" s="21" t="s">
        <v>2362</v>
      </c>
      <c r="H789" s="21" t="s">
        <v>2363</v>
      </c>
      <c r="I789" s="43"/>
      <c r="J789" s="43"/>
      <c r="K789" s="12" t="s">
        <v>24</v>
      </c>
      <c r="L789" s="21"/>
      <c r="M789" s="21"/>
      <c r="N789" s="22" t="s">
        <v>2550</v>
      </c>
      <c r="O789" s="48" t="s">
        <v>26</v>
      </c>
      <c r="P789" s="16" t="s">
        <v>27</v>
      </c>
      <c r="Q789" s="88" t="s">
        <v>1391</v>
      </c>
      <c r="R789" s="39"/>
    </row>
    <row r="790" ht="14.25" customHeight="1">
      <c r="A790" s="50" t="s">
        <v>2551</v>
      </c>
      <c r="B790" s="33" t="s">
        <v>2552</v>
      </c>
      <c r="C790" s="34" t="s">
        <v>2360</v>
      </c>
      <c r="D790" s="34" t="s">
        <v>2361</v>
      </c>
      <c r="E790" s="35" t="s">
        <v>238</v>
      </c>
      <c r="F790" s="35" t="s">
        <v>239</v>
      </c>
      <c r="G790" s="21" t="s">
        <v>2362</v>
      </c>
      <c r="H790" s="21" t="s">
        <v>2363</v>
      </c>
      <c r="I790" s="43"/>
      <c r="J790" s="43"/>
      <c r="K790" s="12" t="s">
        <v>24</v>
      </c>
      <c r="L790" s="21"/>
      <c r="M790" s="21"/>
      <c r="N790" s="22" t="s">
        <v>2553</v>
      </c>
      <c r="O790" s="48" t="s">
        <v>26</v>
      </c>
      <c r="P790" s="16" t="s">
        <v>27</v>
      </c>
      <c r="Q790" s="88" t="s">
        <v>1391</v>
      </c>
      <c r="R790" s="39"/>
    </row>
    <row r="791" ht="14.25" customHeight="1">
      <c r="A791" s="32" t="s">
        <v>2554</v>
      </c>
      <c r="B791" s="33" t="s">
        <v>2555</v>
      </c>
      <c r="C791" s="34" t="s">
        <v>2360</v>
      </c>
      <c r="D791" s="34" t="s">
        <v>2361</v>
      </c>
      <c r="E791" s="35" t="s">
        <v>238</v>
      </c>
      <c r="F791" s="35" t="s">
        <v>239</v>
      </c>
      <c r="G791" s="21" t="s">
        <v>2362</v>
      </c>
      <c r="H791" s="21" t="s">
        <v>2363</v>
      </c>
      <c r="I791" s="43"/>
      <c r="J791" s="43"/>
      <c r="K791" s="12" t="s">
        <v>24</v>
      </c>
      <c r="L791" s="21"/>
      <c r="M791" s="21"/>
      <c r="N791" s="22" t="s">
        <v>2556</v>
      </c>
      <c r="O791" s="48" t="s">
        <v>26</v>
      </c>
      <c r="P791" s="16" t="s">
        <v>27</v>
      </c>
      <c r="Q791" s="88" t="s">
        <v>1391</v>
      </c>
      <c r="R791" s="39"/>
    </row>
    <row r="792" ht="14.25" customHeight="1">
      <c r="A792" s="32" t="s">
        <v>2557</v>
      </c>
      <c r="B792" s="33" t="s">
        <v>2558</v>
      </c>
      <c r="C792" s="34" t="s">
        <v>2360</v>
      </c>
      <c r="D792" s="34" t="s">
        <v>2361</v>
      </c>
      <c r="E792" s="35" t="s">
        <v>238</v>
      </c>
      <c r="F792" s="35" t="s">
        <v>239</v>
      </c>
      <c r="G792" s="21" t="s">
        <v>2362</v>
      </c>
      <c r="H792" s="21" t="s">
        <v>2363</v>
      </c>
      <c r="I792" s="43"/>
      <c r="J792" s="43"/>
      <c r="K792" s="12" t="s">
        <v>24</v>
      </c>
      <c r="L792" s="21"/>
      <c r="M792" s="21"/>
      <c r="N792" s="22" t="s">
        <v>2559</v>
      </c>
      <c r="O792" s="48" t="s">
        <v>26</v>
      </c>
      <c r="P792" s="16" t="s">
        <v>27</v>
      </c>
      <c r="Q792" s="88" t="s">
        <v>1391</v>
      </c>
      <c r="R792" s="39"/>
    </row>
    <row r="793" ht="14.25" customHeight="1">
      <c r="A793" s="32" t="s">
        <v>2560</v>
      </c>
      <c r="B793" s="33" t="s">
        <v>2561</v>
      </c>
      <c r="C793" s="34" t="s">
        <v>2360</v>
      </c>
      <c r="D793" s="34" t="s">
        <v>2361</v>
      </c>
      <c r="E793" s="35" t="s">
        <v>238</v>
      </c>
      <c r="F793" s="35" t="s">
        <v>239</v>
      </c>
      <c r="G793" s="21" t="s">
        <v>2362</v>
      </c>
      <c r="H793" s="21" t="s">
        <v>2363</v>
      </c>
      <c r="I793" s="43"/>
      <c r="J793" s="43"/>
      <c r="K793" s="12" t="s">
        <v>24</v>
      </c>
      <c r="L793" s="21"/>
      <c r="M793" s="21"/>
      <c r="N793" s="22" t="s">
        <v>2562</v>
      </c>
      <c r="O793" s="48" t="s">
        <v>26</v>
      </c>
      <c r="P793" s="16" t="s">
        <v>27</v>
      </c>
      <c r="Q793" s="88" t="s">
        <v>1391</v>
      </c>
      <c r="R793" s="39"/>
    </row>
    <row r="794" ht="14.25" customHeight="1">
      <c r="A794" s="32" t="s">
        <v>2563</v>
      </c>
      <c r="B794" s="33" t="s">
        <v>2564</v>
      </c>
      <c r="C794" s="34" t="s">
        <v>2360</v>
      </c>
      <c r="D794" s="34" t="s">
        <v>2361</v>
      </c>
      <c r="E794" s="35" t="s">
        <v>238</v>
      </c>
      <c r="F794" s="35" t="s">
        <v>239</v>
      </c>
      <c r="G794" s="21" t="s">
        <v>2362</v>
      </c>
      <c r="H794" s="21" t="s">
        <v>2363</v>
      </c>
      <c r="I794" s="43"/>
      <c r="J794" s="43"/>
      <c r="K794" s="12" t="s">
        <v>24</v>
      </c>
      <c r="L794" s="21"/>
      <c r="M794" s="21"/>
      <c r="N794" s="22" t="s">
        <v>2565</v>
      </c>
      <c r="O794" s="48" t="s">
        <v>26</v>
      </c>
      <c r="P794" s="16" t="s">
        <v>27</v>
      </c>
      <c r="Q794" s="88" t="s">
        <v>1391</v>
      </c>
      <c r="R794" s="39"/>
    </row>
    <row r="795" ht="14.25" customHeight="1">
      <c r="A795" s="32" t="s">
        <v>2566</v>
      </c>
      <c r="B795" s="33" t="s">
        <v>2567</v>
      </c>
      <c r="C795" s="34" t="s">
        <v>2360</v>
      </c>
      <c r="D795" s="34" t="s">
        <v>2361</v>
      </c>
      <c r="E795" s="35" t="s">
        <v>238</v>
      </c>
      <c r="F795" s="35" t="s">
        <v>239</v>
      </c>
      <c r="G795" s="21" t="s">
        <v>2362</v>
      </c>
      <c r="H795" s="21" t="s">
        <v>2363</v>
      </c>
      <c r="I795" s="43"/>
      <c r="J795" s="43"/>
      <c r="K795" s="12" t="s">
        <v>24</v>
      </c>
      <c r="L795" s="21"/>
      <c r="M795" s="21"/>
      <c r="N795" s="22" t="s">
        <v>2568</v>
      </c>
      <c r="O795" s="48" t="s">
        <v>26</v>
      </c>
      <c r="P795" s="16" t="s">
        <v>27</v>
      </c>
      <c r="Q795" s="88" t="s">
        <v>1391</v>
      </c>
      <c r="R795" s="39"/>
    </row>
    <row r="796" ht="14.25" customHeight="1">
      <c r="A796" s="32" t="s">
        <v>2569</v>
      </c>
      <c r="B796" s="33" t="s">
        <v>2570</v>
      </c>
      <c r="C796" s="34" t="s">
        <v>2360</v>
      </c>
      <c r="D796" s="34" t="s">
        <v>2361</v>
      </c>
      <c r="E796" s="35" t="s">
        <v>238</v>
      </c>
      <c r="F796" s="35" t="s">
        <v>239</v>
      </c>
      <c r="G796" s="21" t="s">
        <v>2362</v>
      </c>
      <c r="H796" s="21" t="s">
        <v>2363</v>
      </c>
      <c r="I796" s="43"/>
      <c r="J796" s="43"/>
      <c r="K796" s="12" t="s">
        <v>24</v>
      </c>
      <c r="L796" s="21"/>
      <c r="M796" s="21"/>
      <c r="N796" s="22" t="s">
        <v>2571</v>
      </c>
      <c r="O796" s="48" t="s">
        <v>26</v>
      </c>
      <c r="P796" s="16" t="s">
        <v>27</v>
      </c>
      <c r="Q796" s="88" t="s">
        <v>1391</v>
      </c>
      <c r="R796" s="39"/>
    </row>
    <row r="797" ht="14.25" customHeight="1">
      <c r="A797" s="32" t="s">
        <v>2572</v>
      </c>
      <c r="B797" s="33" t="s">
        <v>2573</v>
      </c>
      <c r="C797" s="34" t="s">
        <v>2360</v>
      </c>
      <c r="D797" s="34" t="s">
        <v>2361</v>
      </c>
      <c r="E797" s="35" t="s">
        <v>238</v>
      </c>
      <c r="F797" s="35" t="s">
        <v>239</v>
      </c>
      <c r="G797" s="21" t="s">
        <v>2362</v>
      </c>
      <c r="H797" s="21" t="s">
        <v>2363</v>
      </c>
      <c r="I797" s="43"/>
      <c r="J797" s="43"/>
      <c r="K797" s="12" t="s">
        <v>24</v>
      </c>
      <c r="L797" s="21"/>
      <c r="M797" s="21"/>
      <c r="N797" s="22" t="s">
        <v>2574</v>
      </c>
      <c r="O797" s="48" t="s">
        <v>26</v>
      </c>
      <c r="P797" s="16" t="s">
        <v>27</v>
      </c>
      <c r="Q797" s="88" t="s">
        <v>1391</v>
      </c>
      <c r="R797" s="39"/>
    </row>
    <row r="798" ht="14.25" customHeight="1">
      <c r="A798" s="32" t="s">
        <v>2575</v>
      </c>
      <c r="B798" s="33" t="s">
        <v>2576</v>
      </c>
      <c r="C798" s="34" t="s">
        <v>2360</v>
      </c>
      <c r="D798" s="34" t="s">
        <v>2361</v>
      </c>
      <c r="E798" s="35" t="s">
        <v>238</v>
      </c>
      <c r="F798" s="35" t="s">
        <v>239</v>
      </c>
      <c r="G798" s="21" t="s">
        <v>2362</v>
      </c>
      <c r="H798" s="21" t="s">
        <v>2363</v>
      </c>
      <c r="I798" s="10"/>
      <c r="J798" s="10"/>
      <c r="K798" s="12" t="s">
        <v>24</v>
      </c>
      <c r="L798" s="53"/>
      <c r="M798" s="53"/>
      <c r="N798" s="54" t="s">
        <v>2577</v>
      </c>
      <c r="O798" s="48" t="s">
        <v>26</v>
      </c>
      <c r="P798" s="16" t="s">
        <v>27</v>
      </c>
      <c r="Q798" s="88" t="s">
        <v>1391</v>
      </c>
      <c r="R798" s="39"/>
    </row>
    <row r="799" ht="14.25" customHeight="1">
      <c r="A799" s="32" t="s">
        <v>2578</v>
      </c>
      <c r="B799" s="83" t="s">
        <v>2579</v>
      </c>
      <c r="C799" s="34" t="s">
        <v>2580</v>
      </c>
      <c r="D799" s="34" t="s">
        <v>2581</v>
      </c>
      <c r="E799" s="35" t="s">
        <v>238</v>
      </c>
      <c r="F799" s="35" t="s">
        <v>239</v>
      </c>
      <c r="G799" s="21" t="s">
        <v>2582</v>
      </c>
      <c r="H799" s="21" t="s">
        <v>2583</v>
      </c>
      <c r="I799" s="43"/>
      <c r="J799" s="43"/>
      <c r="K799" s="12" t="s">
        <v>24</v>
      </c>
      <c r="L799" s="21"/>
      <c r="M799" s="21"/>
      <c r="N799" s="22" t="s">
        <v>2584</v>
      </c>
      <c r="O799" s="48" t="s">
        <v>26</v>
      </c>
      <c r="P799" s="16" t="s">
        <v>27</v>
      </c>
      <c r="Q799" s="88" t="s">
        <v>1391</v>
      </c>
      <c r="R799" s="39"/>
    </row>
    <row r="800" ht="14.25" customHeight="1">
      <c r="A800" s="32" t="s">
        <v>2585</v>
      </c>
      <c r="B800" s="33" t="s">
        <v>2586</v>
      </c>
      <c r="C800" s="34" t="s">
        <v>2580</v>
      </c>
      <c r="D800" s="34" t="s">
        <v>2581</v>
      </c>
      <c r="E800" s="59" t="s">
        <v>238</v>
      </c>
      <c r="F800" s="59" t="s">
        <v>239</v>
      </c>
      <c r="G800" s="21" t="s">
        <v>2582</v>
      </c>
      <c r="H800" s="21" t="s">
        <v>2583</v>
      </c>
      <c r="I800" s="43"/>
      <c r="J800" s="43"/>
      <c r="K800" s="37" t="s">
        <v>24</v>
      </c>
      <c r="L800" s="21"/>
      <c r="M800" s="21"/>
      <c r="N800" s="22" t="s">
        <v>2587</v>
      </c>
      <c r="O800" s="15" t="s">
        <v>26</v>
      </c>
      <c r="P800" s="16" t="s">
        <v>27</v>
      </c>
      <c r="Q800" s="88" t="s">
        <v>1391</v>
      </c>
      <c r="R800" s="39"/>
    </row>
    <row r="801" ht="14.25" customHeight="1">
      <c r="A801" s="32" t="s">
        <v>2588</v>
      </c>
      <c r="B801" s="83" t="s">
        <v>2589</v>
      </c>
      <c r="C801" s="34" t="s">
        <v>2580</v>
      </c>
      <c r="D801" s="34" t="s">
        <v>2581</v>
      </c>
      <c r="E801" s="35" t="s">
        <v>238</v>
      </c>
      <c r="F801" s="35" t="s">
        <v>239</v>
      </c>
      <c r="G801" s="21" t="s">
        <v>2582</v>
      </c>
      <c r="H801" s="21" t="s">
        <v>2583</v>
      </c>
      <c r="I801" s="43"/>
      <c r="J801" s="43"/>
      <c r="K801" s="12" t="s">
        <v>24</v>
      </c>
      <c r="L801" s="21"/>
      <c r="M801" s="21"/>
      <c r="N801" s="22" t="s">
        <v>2590</v>
      </c>
      <c r="O801" s="48" t="s">
        <v>26</v>
      </c>
      <c r="P801" s="16" t="s">
        <v>27</v>
      </c>
      <c r="Q801" s="88" t="s">
        <v>1391</v>
      </c>
      <c r="R801" s="39"/>
    </row>
    <row r="802" ht="14.25" customHeight="1">
      <c r="A802" s="32" t="s">
        <v>2591</v>
      </c>
      <c r="B802" s="83" t="s">
        <v>2592</v>
      </c>
      <c r="C802" s="34" t="s">
        <v>2580</v>
      </c>
      <c r="D802" s="34" t="s">
        <v>2581</v>
      </c>
      <c r="E802" s="35" t="s">
        <v>238</v>
      </c>
      <c r="F802" s="35" t="s">
        <v>239</v>
      </c>
      <c r="G802" s="21" t="s">
        <v>2582</v>
      </c>
      <c r="H802" s="21" t="s">
        <v>2583</v>
      </c>
      <c r="I802" s="43"/>
      <c r="J802" s="43"/>
      <c r="K802" s="12" t="s">
        <v>24</v>
      </c>
      <c r="L802" s="21"/>
      <c r="M802" s="21"/>
      <c r="N802" s="22" t="s">
        <v>2593</v>
      </c>
      <c r="O802" s="48" t="s">
        <v>26</v>
      </c>
      <c r="P802" s="16" t="s">
        <v>27</v>
      </c>
      <c r="Q802" s="88" t="s">
        <v>1391</v>
      </c>
      <c r="R802" s="39"/>
    </row>
    <row r="803" ht="14.25" customHeight="1">
      <c r="A803" s="32" t="s">
        <v>2594</v>
      </c>
      <c r="B803" s="83" t="s">
        <v>2595</v>
      </c>
      <c r="C803" s="34" t="s">
        <v>2580</v>
      </c>
      <c r="D803" s="34" t="s">
        <v>2581</v>
      </c>
      <c r="E803" s="35" t="s">
        <v>238</v>
      </c>
      <c r="F803" s="35" t="s">
        <v>239</v>
      </c>
      <c r="G803" s="21" t="s">
        <v>2582</v>
      </c>
      <c r="H803" s="21" t="s">
        <v>2583</v>
      </c>
      <c r="I803" s="10"/>
      <c r="J803" s="10"/>
      <c r="K803" s="12" t="s">
        <v>24</v>
      </c>
      <c r="L803" s="53"/>
      <c r="M803" s="53"/>
      <c r="N803" s="54" t="s">
        <v>2596</v>
      </c>
      <c r="O803" s="48" t="s">
        <v>26</v>
      </c>
      <c r="P803" s="73" t="s">
        <v>27</v>
      </c>
      <c r="Q803" s="88" t="s">
        <v>1391</v>
      </c>
      <c r="R803" s="39"/>
    </row>
    <row r="804" ht="14.25" customHeight="1">
      <c r="A804" s="32" t="s">
        <v>2597</v>
      </c>
      <c r="B804" s="83" t="s">
        <v>2598</v>
      </c>
      <c r="C804" s="34" t="s">
        <v>2580</v>
      </c>
      <c r="D804" s="34" t="s">
        <v>2581</v>
      </c>
      <c r="E804" s="35" t="s">
        <v>238</v>
      </c>
      <c r="F804" s="35" t="s">
        <v>239</v>
      </c>
      <c r="G804" s="21" t="s">
        <v>2582</v>
      </c>
      <c r="H804" s="21" t="s">
        <v>2583</v>
      </c>
      <c r="I804" s="43"/>
      <c r="J804" s="43"/>
      <c r="K804" s="12" t="s">
        <v>24</v>
      </c>
      <c r="L804" s="21"/>
      <c r="M804" s="21"/>
      <c r="N804" s="22" t="s">
        <v>2599</v>
      </c>
      <c r="O804" s="48" t="s">
        <v>26</v>
      </c>
      <c r="P804" s="49" t="s">
        <v>27</v>
      </c>
      <c r="Q804" s="88" t="s">
        <v>1391</v>
      </c>
      <c r="R804" s="39"/>
    </row>
    <row r="805" ht="14.25" customHeight="1">
      <c r="A805" s="32" t="s">
        <v>2600</v>
      </c>
      <c r="B805" s="83" t="s">
        <v>2601</v>
      </c>
      <c r="C805" s="34" t="s">
        <v>2580</v>
      </c>
      <c r="D805" s="34" t="s">
        <v>2581</v>
      </c>
      <c r="E805" s="35" t="s">
        <v>238</v>
      </c>
      <c r="F805" s="35" t="s">
        <v>239</v>
      </c>
      <c r="G805" s="21" t="s">
        <v>2582</v>
      </c>
      <c r="H805" s="21" t="s">
        <v>2583</v>
      </c>
      <c r="I805" s="43"/>
      <c r="J805" s="43"/>
      <c r="K805" s="12" t="s">
        <v>24</v>
      </c>
      <c r="L805" s="21"/>
      <c r="M805" s="21"/>
      <c r="N805" s="22" t="s">
        <v>2602</v>
      </c>
      <c r="O805" s="48" t="s">
        <v>26</v>
      </c>
      <c r="P805" s="16" t="s">
        <v>27</v>
      </c>
      <c r="Q805" s="88" t="s">
        <v>1391</v>
      </c>
      <c r="R805" s="39"/>
    </row>
    <row r="806" ht="14.25" customHeight="1">
      <c r="A806" s="32" t="s">
        <v>2603</v>
      </c>
      <c r="B806" s="83" t="s">
        <v>2604</v>
      </c>
      <c r="C806" s="34" t="s">
        <v>2580</v>
      </c>
      <c r="D806" s="34" t="s">
        <v>2581</v>
      </c>
      <c r="E806" s="59" t="s">
        <v>238</v>
      </c>
      <c r="F806" s="59" t="s">
        <v>239</v>
      </c>
      <c r="G806" s="21" t="s">
        <v>2582</v>
      </c>
      <c r="H806" s="21" t="s">
        <v>2583</v>
      </c>
      <c r="I806" s="43"/>
      <c r="J806" s="43"/>
      <c r="K806" s="37" t="s">
        <v>24</v>
      </c>
      <c r="L806" s="21"/>
      <c r="M806" s="21"/>
      <c r="N806" s="22" t="s">
        <v>2605</v>
      </c>
      <c r="O806" s="15" t="s">
        <v>26</v>
      </c>
      <c r="P806" s="16" t="s">
        <v>27</v>
      </c>
      <c r="Q806" s="88" t="s">
        <v>1391</v>
      </c>
      <c r="R806" s="39"/>
    </row>
    <row r="807" ht="14.25" customHeight="1">
      <c r="A807" s="32" t="s">
        <v>2606</v>
      </c>
      <c r="B807" s="83" t="b">
        <v>1</v>
      </c>
      <c r="C807" s="34" t="s">
        <v>2580</v>
      </c>
      <c r="D807" s="34" t="s">
        <v>2581</v>
      </c>
      <c r="E807" s="35" t="s">
        <v>238</v>
      </c>
      <c r="F807" s="35" t="s">
        <v>239</v>
      </c>
      <c r="G807" s="21" t="s">
        <v>2582</v>
      </c>
      <c r="H807" s="21" t="s">
        <v>2583</v>
      </c>
      <c r="I807" s="43"/>
      <c r="J807" s="43"/>
      <c r="K807" s="12" t="s">
        <v>24</v>
      </c>
      <c r="L807" s="21"/>
      <c r="M807" s="21"/>
      <c r="N807" s="22" t="s">
        <v>2607</v>
      </c>
      <c r="O807" s="48" t="s">
        <v>26</v>
      </c>
      <c r="P807" s="16" t="s">
        <v>27</v>
      </c>
      <c r="Q807" s="88" t="s">
        <v>1391</v>
      </c>
      <c r="R807" s="39"/>
    </row>
    <row r="808" ht="14.25" customHeight="1">
      <c r="A808" s="32" t="s">
        <v>2608</v>
      </c>
      <c r="B808" s="83" t="s">
        <v>2609</v>
      </c>
      <c r="C808" s="34" t="s">
        <v>2580</v>
      </c>
      <c r="D808" s="34" t="s">
        <v>2581</v>
      </c>
      <c r="E808" s="35" t="s">
        <v>238</v>
      </c>
      <c r="F808" s="35" t="s">
        <v>239</v>
      </c>
      <c r="G808" s="21" t="s">
        <v>2582</v>
      </c>
      <c r="H808" s="21" t="s">
        <v>2583</v>
      </c>
      <c r="I808" s="43"/>
      <c r="J808" s="43"/>
      <c r="K808" s="12" t="s">
        <v>24</v>
      </c>
      <c r="L808" s="21"/>
      <c r="M808" s="21"/>
      <c r="N808" s="22" t="s">
        <v>2610</v>
      </c>
      <c r="O808" s="48" t="s">
        <v>26</v>
      </c>
      <c r="P808" s="49" t="s">
        <v>27</v>
      </c>
      <c r="Q808" s="88" t="s">
        <v>1391</v>
      </c>
      <c r="R808" s="39"/>
    </row>
    <row r="809" ht="14.25" customHeight="1">
      <c r="A809" s="32" t="s">
        <v>2611</v>
      </c>
      <c r="B809" s="83" t="s">
        <v>2612</v>
      </c>
      <c r="C809" s="34" t="s">
        <v>2580</v>
      </c>
      <c r="D809" s="34" t="s">
        <v>2581</v>
      </c>
      <c r="E809" s="35" t="s">
        <v>238</v>
      </c>
      <c r="F809" s="35" t="s">
        <v>239</v>
      </c>
      <c r="G809" s="21" t="s">
        <v>2582</v>
      </c>
      <c r="H809" s="21" t="s">
        <v>2583</v>
      </c>
      <c r="I809" s="43"/>
      <c r="J809" s="43"/>
      <c r="K809" s="12" t="s">
        <v>24</v>
      </c>
      <c r="L809" s="21"/>
      <c r="M809" s="21"/>
      <c r="N809" s="22" t="s">
        <v>2613</v>
      </c>
      <c r="O809" s="48" t="s">
        <v>26</v>
      </c>
      <c r="P809" s="16" t="s">
        <v>27</v>
      </c>
      <c r="Q809" s="88" t="s">
        <v>1391</v>
      </c>
      <c r="R809" s="39"/>
    </row>
    <row r="810" ht="14.25" customHeight="1">
      <c r="A810" s="32" t="s">
        <v>2614</v>
      </c>
      <c r="B810" s="83" t="s">
        <v>2615</v>
      </c>
      <c r="C810" s="34" t="s">
        <v>2580</v>
      </c>
      <c r="D810" s="34" t="s">
        <v>2581</v>
      </c>
      <c r="E810" s="59" t="s">
        <v>238</v>
      </c>
      <c r="F810" s="59" t="s">
        <v>239</v>
      </c>
      <c r="G810" s="21" t="s">
        <v>2582</v>
      </c>
      <c r="H810" s="21" t="s">
        <v>2583</v>
      </c>
      <c r="I810" s="43"/>
      <c r="J810" s="43"/>
      <c r="K810" s="37" t="s">
        <v>24</v>
      </c>
      <c r="L810" s="21"/>
      <c r="M810" s="21"/>
      <c r="N810" s="22" t="s">
        <v>2616</v>
      </c>
      <c r="O810" s="15" t="s">
        <v>26</v>
      </c>
      <c r="P810" s="16" t="s">
        <v>27</v>
      </c>
      <c r="Q810" s="88" t="s">
        <v>1391</v>
      </c>
      <c r="R810" s="39"/>
    </row>
    <row r="811" ht="14.25" customHeight="1">
      <c r="A811" s="32" t="s">
        <v>2617</v>
      </c>
      <c r="B811" s="83" t="s">
        <v>2618</v>
      </c>
      <c r="C811" s="34" t="s">
        <v>2580</v>
      </c>
      <c r="D811" s="34" t="s">
        <v>2581</v>
      </c>
      <c r="E811" s="59" t="s">
        <v>238</v>
      </c>
      <c r="F811" s="59" t="s">
        <v>239</v>
      </c>
      <c r="G811" s="21" t="s">
        <v>2582</v>
      </c>
      <c r="H811" s="21" t="s">
        <v>2583</v>
      </c>
      <c r="I811" s="10"/>
      <c r="J811" s="10"/>
      <c r="K811" s="12" t="s">
        <v>24</v>
      </c>
      <c r="L811" s="53"/>
      <c r="M811" s="53"/>
      <c r="N811" s="54" t="s">
        <v>2619</v>
      </c>
      <c r="O811" s="15" t="s">
        <v>26</v>
      </c>
      <c r="P811" s="16" t="s">
        <v>27</v>
      </c>
      <c r="Q811" s="88" t="s">
        <v>1391</v>
      </c>
      <c r="R811" s="39"/>
    </row>
    <row r="812" ht="14.25" customHeight="1">
      <c r="A812" s="32" t="s">
        <v>2620</v>
      </c>
      <c r="B812" s="83" t="s">
        <v>2621</v>
      </c>
      <c r="C812" s="34" t="s">
        <v>2580</v>
      </c>
      <c r="D812" s="34" t="s">
        <v>2581</v>
      </c>
      <c r="E812" s="59" t="s">
        <v>238</v>
      </c>
      <c r="F812" s="59" t="s">
        <v>239</v>
      </c>
      <c r="G812" s="21" t="s">
        <v>2582</v>
      </c>
      <c r="H812" s="21" t="s">
        <v>2583</v>
      </c>
      <c r="I812" s="43"/>
      <c r="J812" s="43"/>
      <c r="K812" s="12" t="s">
        <v>24</v>
      </c>
      <c r="L812" s="21"/>
      <c r="M812" s="21"/>
      <c r="N812" s="22" t="s">
        <v>2622</v>
      </c>
      <c r="O812" s="15" t="s">
        <v>26</v>
      </c>
      <c r="P812" s="49" t="s">
        <v>27</v>
      </c>
      <c r="Q812" s="88" t="s">
        <v>1391</v>
      </c>
      <c r="R812" s="39"/>
    </row>
    <row r="813" ht="14.25" customHeight="1">
      <c r="A813" s="32" t="s">
        <v>2623</v>
      </c>
      <c r="B813" s="83" t="s">
        <v>2624</v>
      </c>
      <c r="C813" s="34" t="s">
        <v>2580</v>
      </c>
      <c r="D813" s="34" t="s">
        <v>2581</v>
      </c>
      <c r="E813" s="59" t="s">
        <v>238</v>
      </c>
      <c r="F813" s="59" t="s">
        <v>239</v>
      </c>
      <c r="G813" s="21" t="s">
        <v>2582</v>
      </c>
      <c r="H813" s="21" t="s">
        <v>2583</v>
      </c>
      <c r="I813" s="43"/>
      <c r="J813" s="43"/>
      <c r="K813" s="12" t="s">
        <v>24</v>
      </c>
      <c r="L813" s="21"/>
      <c r="M813" s="21"/>
      <c r="N813" s="22" t="s">
        <v>2625</v>
      </c>
      <c r="O813" s="15" t="s">
        <v>26</v>
      </c>
      <c r="P813" s="16" t="s">
        <v>27</v>
      </c>
      <c r="Q813" s="88" t="s">
        <v>1391</v>
      </c>
      <c r="R813" s="39"/>
    </row>
    <row r="814" ht="14.25" customHeight="1">
      <c r="A814" s="32" t="s">
        <v>2626</v>
      </c>
      <c r="B814" s="83" t="s">
        <v>2627</v>
      </c>
      <c r="C814" s="34" t="s">
        <v>2580</v>
      </c>
      <c r="D814" s="34" t="s">
        <v>2581</v>
      </c>
      <c r="E814" s="59" t="s">
        <v>238</v>
      </c>
      <c r="F814" s="59" t="s">
        <v>239</v>
      </c>
      <c r="G814" s="21" t="s">
        <v>2582</v>
      </c>
      <c r="H814" s="21" t="s">
        <v>2583</v>
      </c>
      <c r="I814" s="43"/>
      <c r="J814" s="43"/>
      <c r="K814" s="12" t="s">
        <v>24</v>
      </c>
      <c r="L814" s="21"/>
      <c r="M814" s="21"/>
      <c r="N814" s="22" t="s">
        <v>2628</v>
      </c>
      <c r="O814" s="15" t="s">
        <v>26</v>
      </c>
      <c r="P814" s="16" t="s">
        <v>27</v>
      </c>
      <c r="Q814" s="88" t="s">
        <v>1391</v>
      </c>
      <c r="R814" s="39"/>
    </row>
    <row r="815" ht="14.25" customHeight="1">
      <c r="A815" s="32" t="s">
        <v>2629</v>
      </c>
      <c r="B815" s="83" t="s">
        <v>2630</v>
      </c>
      <c r="C815" s="34" t="s">
        <v>2580</v>
      </c>
      <c r="D815" s="34" t="s">
        <v>2581</v>
      </c>
      <c r="E815" s="59" t="s">
        <v>238</v>
      </c>
      <c r="F815" s="59" t="s">
        <v>239</v>
      </c>
      <c r="G815" s="21" t="s">
        <v>2582</v>
      </c>
      <c r="H815" s="21" t="s">
        <v>2583</v>
      </c>
      <c r="I815" s="43"/>
      <c r="J815" s="43"/>
      <c r="K815" s="12" t="s">
        <v>24</v>
      </c>
      <c r="L815" s="21"/>
      <c r="M815" s="21"/>
      <c r="N815" s="22" t="s">
        <v>2631</v>
      </c>
      <c r="O815" s="15" t="s">
        <v>26</v>
      </c>
      <c r="P815" s="16" t="s">
        <v>27</v>
      </c>
      <c r="Q815" s="88" t="s">
        <v>1391</v>
      </c>
      <c r="R815" s="39"/>
    </row>
    <row r="816" ht="14.25" customHeight="1">
      <c r="A816" s="32" t="s">
        <v>2632</v>
      </c>
      <c r="B816" s="83" t="s">
        <v>2633</v>
      </c>
      <c r="C816" s="34" t="s">
        <v>2580</v>
      </c>
      <c r="D816" s="34" t="s">
        <v>2581</v>
      </c>
      <c r="E816" s="59" t="s">
        <v>238</v>
      </c>
      <c r="F816" s="59" t="s">
        <v>239</v>
      </c>
      <c r="G816" s="21" t="s">
        <v>2582</v>
      </c>
      <c r="H816" s="21" t="s">
        <v>2583</v>
      </c>
      <c r="I816" s="43"/>
      <c r="J816" s="43"/>
      <c r="K816" s="12" t="s">
        <v>24</v>
      </c>
      <c r="L816" s="21"/>
      <c r="M816" s="21"/>
      <c r="N816" s="22" t="s">
        <v>2634</v>
      </c>
      <c r="O816" s="15" t="s">
        <v>26</v>
      </c>
      <c r="P816" s="49" t="s">
        <v>27</v>
      </c>
      <c r="Q816" s="88" t="s">
        <v>1391</v>
      </c>
      <c r="R816" s="39"/>
    </row>
    <row r="817" ht="14.25" customHeight="1">
      <c r="A817" s="32" t="s">
        <v>2635</v>
      </c>
      <c r="B817" s="83" t="s">
        <v>2636</v>
      </c>
      <c r="C817" s="34" t="s">
        <v>2580</v>
      </c>
      <c r="D817" s="34" t="s">
        <v>2581</v>
      </c>
      <c r="E817" s="59" t="s">
        <v>238</v>
      </c>
      <c r="F817" s="59" t="s">
        <v>239</v>
      </c>
      <c r="G817" s="21" t="s">
        <v>2582</v>
      </c>
      <c r="H817" s="21" t="s">
        <v>2583</v>
      </c>
      <c r="I817" s="43"/>
      <c r="J817" s="43"/>
      <c r="K817" s="12" t="s">
        <v>24</v>
      </c>
      <c r="L817" s="21"/>
      <c r="M817" s="21"/>
      <c r="N817" s="22" t="s">
        <v>2637</v>
      </c>
      <c r="O817" s="15" t="s">
        <v>26</v>
      </c>
      <c r="P817" s="16" t="s">
        <v>27</v>
      </c>
      <c r="Q817" s="88" t="s">
        <v>1391</v>
      </c>
      <c r="R817" s="39"/>
    </row>
    <row r="818" ht="14.25" customHeight="1">
      <c r="A818" s="32" t="s">
        <v>2638</v>
      </c>
      <c r="B818" s="33" t="s">
        <v>2639</v>
      </c>
      <c r="C818" s="34" t="s">
        <v>2580</v>
      </c>
      <c r="D818" s="34" t="s">
        <v>2581</v>
      </c>
      <c r="E818" s="59" t="s">
        <v>238</v>
      </c>
      <c r="F818" s="59" t="s">
        <v>239</v>
      </c>
      <c r="G818" s="21" t="s">
        <v>2582</v>
      </c>
      <c r="H818" s="21" t="s">
        <v>2583</v>
      </c>
      <c r="I818" s="43"/>
      <c r="J818" s="43"/>
      <c r="K818" s="37" t="s">
        <v>24</v>
      </c>
      <c r="L818" s="21"/>
      <c r="M818" s="21"/>
      <c r="N818" s="22" t="s">
        <v>2640</v>
      </c>
      <c r="O818" s="15" t="s">
        <v>26</v>
      </c>
      <c r="P818" s="16" t="s">
        <v>27</v>
      </c>
      <c r="Q818" s="88" t="s">
        <v>1391</v>
      </c>
      <c r="R818" s="39"/>
    </row>
    <row r="819" ht="14.25" customHeight="1">
      <c r="A819" s="32" t="s">
        <v>2641</v>
      </c>
      <c r="B819" s="83" t="s">
        <v>2642</v>
      </c>
      <c r="C819" s="34" t="s">
        <v>2580</v>
      </c>
      <c r="D819" s="34" t="s">
        <v>2581</v>
      </c>
      <c r="E819" s="59" t="s">
        <v>238</v>
      </c>
      <c r="F819" s="59" t="s">
        <v>239</v>
      </c>
      <c r="G819" s="21" t="s">
        <v>2582</v>
      </c>
      <c r="H819" s="21" t="s">
        <v>2583</v>
      </c>
      <c r="I819" s="43"/>
      <c r="J819" s="43"/>
      <c r="K819" s="12" t="s">
        <v>24</v>
      </c>
      <c r="L819" s="21"/>
      <c r="M819" s="21"/>
      <c r="N819" s="22" t="s">
        <v>2643</v>
      </c>
      <c r="O819" s="15" t="s">
        <v>26</v>
      </c>
      <c r="P819" s="16" t="s">
        <v>27</v>
      </c>
      <c r="Q819" s="88" t="s">
        <v>1391</v>
      </c>
      <c r="R819" s="39"/>
    </row>
    <row r="820" ht="14.25" customHeight="1">
      <c r="A820" s="32" t="s">
        <v>2644</v>
      </c>
      <c r="B820" s="83" t="s">
        <v>2645</v>
      </c>
      <c r="C820" s="34" t="s">
        <v>2580</v>
      </c>
      <c r="D820" s="34" t="s">
        <v>2581</v>
      </c>
      <c r="E820" s="59" t="s">
        <v>238</v>
      </c>
      <c r="F820" s="59" t="s">
        <v>239</v>
      </c>
      <c r="G820" s="21" t="s">
        <v>2582</v>
      </c>
      <c r="H820" s="21" t="s">
        <v>2583</v>
      </c>
      <c r="I820" s="10"/>
      <c r="J820" s="10"/>
      <c r="K820" s="12" t="s">
        <v>24</v>
      </c>
      <c r="L820" s="97"/>
      <c r="M820" s="21"/>
      <c r="N820" s="22" t="s">
        <v>2646</v>
      </c>
      <c r="O820" s="15" t="s">
        <v>26</v>
      </c>
      <c r="P820" s="16" t="s">
        <v>27</v>
      </c>
      <c r="Q820" s="88" t="s">
        <v>1391</v>
      </c>
      <c r="R820" s="39"/>
    </row>
    <row r="821" ht="14.25" customHeight="1">
      <c r="A821" s="32" t="s">
        <v>2647</v>
      </c>
      <c r="B821" s="83" t="s">
        <v>2648</v>
      </c>
      <c r="C821" s="34" t="s">
        <v>2580</v>
      </c>
      <c r="D821" s="34" t="s">
        <v>2581</v>
      </c>
      <c r="E821" s="59" t="s">
        <v>238</v>
      </c>
      <c r="F821" s="59" t="s">
        <v>239</v>
      </c>
      <c r="G821" s="21" t="s">
        <v>2582</v>
      </c>
      <c r="H821" s="21" t="s">
        <v>2583</v>
      </c>
      <c r="I821" s="43"/>
      <c r="J821" s="43"/>
      <c r="K821" s="12" t="s">
        <v>24</v>
      </c>
      <c r="L821" s="21"/>
      <c r="M821" s="21"/>
      <c r="N821" s="22" t="s">
        <v>2649</v>
      </c>
      <c r="O821" s="15" t="s">
        <v>26</v>
      </c>
      <c r="P821" s="49" t="s">
        <v>27</v>
      </c>
      <c r="Q821" s="88" t="s">
        <v>1391</v>
      </c>
      <c r="R821" s="39"/>
    </row>
    <row r="822" ht="14.25" customHeight="1">
      <c r="A822" s="32" t="s">
        <v>2650</v>
      </c>
      <c r="B822" s="83" t="s">
        <v>2651</v>
      </c>
      <c r="C822" s="34" t="s">
        <v>2580</v>
      </c>
      <c r="D822" s="34" t="s">
        <v>2581</v>
      </c>
      <c r="E822" s="59" t="s">
        <v>238</v>
      </c>
      <c r="F822" s="59" t="s">
        <v>239</v>
      </c>
      <c r="G822" s="21" t="s">
        <v>2582</v>
      </c>
      <c r="H822" s="21" t="s">
        <v>2583</v>
      </c>
      <c r="I822" s="43"/>
      <c r="J822" s="43"/>
      <c r="K822" s="12" t="s">
        <v>24</v>
      </c>
      <c r="L822" s="21"/>
      <c r="M822" s="21"/>
      <c r="N822" s="22" t="s">
        <v>2652</v>
      </c>
      <c r="O822" s="15" t="s">
        <v>26</v>
      </c>
      <c r="P822" s="16" t="s">
        <v>27</v>
      </c>
      <c r="Q822" s="88" t="s">
        <v>1391</v>
      </c>
      <c r="R822" s="39"/>
    </row>
    <row r="823" ht="14.25" customHeight="1">
      <c r="A823" s="32" t="s">
        <v>2653</v>
      </c>
      <c r="B823" s="33" t="s">
        <v>2654</v>
      </c>
      <c r="C823" s="34" t="s">
        <v>2580</v>
      </c>
      <c r="D823" s="34" t="s">
        <v>2581</v>
      </c>
      <c r="E823" s="59" t="s">
        <v>238</v>
      </c>
      <c r="F823" s="59" t="s">
        <v>239</v>
      </c>
      <c r="G823" s="21" t="s">
        <v>2582</v>
      </c>
      <c r="H823" s="21" t="s">
        <v>2583</v>
      </c>
      <c r="I823" s="43"/>
      <c r="J823" s="43"/>
      <c r="K823" s="12" t="s">
        <v>24</v>
      </c>
      <c r="L823" s="21"/>
      <c r="M823" s="21"/>
      <c r="N823" s="22" t="s">
        <v>2655</v>
      </c>
      <c r="O823" s="15" t="s">
        <v>26</v>
      </c>
      <c r="P823" s="16" t="s">
        <v>27</v>
      </c>
      <c r="Q823" s="88" t="s">
        <v>1391</v>
      </c>
      <c r="R823" s="39"/>
    </row>
    <row r="824" ht="14.25" customHeight="1">
      <c r="A824" s="32" t="s">
        <v>2656</v>
      </c>
      <c r="B824" s="83" t="s">
        <v>2657</v>
      </c>
      <c r="C824" s="34" t="s">
        <v>2580</v>
      </c>
      <c r="D824" s="34" t="s">
        <v>2581</v>
      </c>
      <c r="E824" s="59" t="s">
        <v>238</v>
      </c>
      <c r="F824" s="59" t="s">
        <v>239</v>
      </c>
      <c r="G824" s="21" t="s">
        <v>2582</v>
      </c>
      <c r="H824" s="21" t="s">
        <v>2583</v>
      </c>
      <c r="I824" s="43"/>
      <c r="J824" s="43"/>
      <c r="K824" s="12" t="s">
        <v>24</v>
      </c>
      <c r="L824" s="21"/>
      <c r="M824" s="21"/>
      <c r="N824" s="22" t="s">
        <v>2658</v>
      </c>
      <c r="O824" s="15" t="s">
        <v>26</v>
      </c>
      <c r="P824" s="16" t="s">
        <v>27</v>
      </c>
      <c r="Q824" s="88" t="s">
        <v>1391</v>
      </c>
      <c r="R824" s="39"/>
    </row>
    <row r="825" ht="14.25" customHeight="1">
      <c r="A825" s="32" t="s">
        <v>2659</v>
      </c>
      <c r="B825" s="83" t="s">
        <v>2660</v>
      </c>
      <c r="C825" s="34" t="s">
        <v>2580</v>
      </c>
      <c r="D825" s="34" t="s">
        <v>2581</v>
      </c>
      <c r="E825" s="59" t="s">
        <v>238</v>
      </c>
      <c r="F825" s="59" t="s">
        <v>239</v>
      </c>
      <c r="G825" s="21" t="s">
        <v>2582</v>
      </c>
      <c r="H825" s="21" t="s">
        <v>2583</v>
      </c>
      <c r="I825" s="43"/>
      <c r="J825" s="43"/>
      <c r="K825" s="12" t="s">
        <v>24</v>
      </c>
      <c r="L825" s="21"/>
      <c r="M825" s="21"/>
      <c r="N825" s="22" t="s">
        <v>2661</v>
      </c>
      <c r="O825" s="15" t="s">
        <v>26</v>
      </c>
      <c r="P825" s="49" t="s">
        <v>27</v>
      </c>
      <c r="Q825" s="88" t="s">
        <v>1391</v>
      </c>
      <c r="R825" s="39"/>
    </row>
    <row r="826" ht="14.25" customHeight="1">
      <c r="A826" s="32" t="s">
        <v>2662</v>
      </c>
      <c r="B826" s="83" t="s">
        <v>2663</v>
      </c>
      <c r="C826" s="34" t="s">
        <v>2580</v>
      </c>
      <c r="D826" s="34" t="s">
        <v>2581</v>
      </c>
      <c r="E826" s="59" t="s">
        <v>238</v>
      </c>
      <c r="F826" s="59" t="s">
        <v>239</v>
      </c>
      <c r="G826" s="21" t="s">
        <v>2582</v>
      </c>
      <c r="H826" s="21" t="s">
        <v>2583</v>
      </c>
      <c r="I826" s="43"/>
      <c r="J826" s="43"/>
      <c r="K826" s="12" t="s">
        <v>24</v>
      </c>
      <c r="L826" s="21"/>
      <c r="M826" s="21"/>
      <c r="N826" s="22" t="s">
        <v>2664</v>
      </c>
      <c r="O826" s="15" t="s">
        <v>26</v>
      </c>
      <c r="P826" s="16" t="s">
        <v>27</v>
      </c>
      <c r="Q826" s="88" t="s">
        <v>1391</v>
      </c>
      <c r="R826" s="39"/>
    </row>
    <row r="827" ht="14.25" customHeight="1">
      <c r="A827" s="32" t="s">
        <v>2665</v>
      </c>
      <c r="B827" s="33" t="s">
        <v>2666</v>
      </c>
      <c r="C827" s="34" t="s">
        <v>2580</v>
      </c>
      <c r="D827" s="34" t="s">
        <v>2581</v>
      </c>
      <c r="E827" s="59" t="s">
        <v>238</v>
      </c>
      <c r="F827" s="59" t="s">
        <v>239</v>
      </c>
      <c r="G827" s="21" t="s">
        <v>2582</v>
      </c>
      <c r="H827" s="21" t="s">
        <v>2583</v>
      </c>
      <c r="I827" s="43"/>
      <c r="J827" s="43"/>
      <c r="K827" s="12" t="s">
        <v>24</v>
      </c>
      <c r="L827" s="21"/>
      <c r="M827" s="21"/>
      <c r="N827" s="22" t="s">
        <v>2667</v>
      </c>
      <c r="O827" s="15" t="s">
        <v>26</v>
      </c>
      <c r="P827" s="16" t="s">
        <v>27</v>
      </c>
      <c r="Q827" s="88" t="s">
        <v>1391</v>
      </c>
      <c r="R827" s="39"/>
    </row>
    <row r="828" ht="14.25" customHeight="1">
      <c r="A828" s="32" t="s">
        <v>2668</v>
      </c>
      <c r="B828" s="33" t="s">
        <v>2669</v>
      </c>
      <c r="C828" s="34" t="s">
        <v>2580</v>
      </c>
      <c r="D828" s="34" t="s">
        <v>2581</v>
      </c>
      <c r="E828" s="59" t="s">
        <v>238</v>
      </c>
      <c r="F828" s="59" t="s">
        <v>239</v>
      </c>
      <c r="G828" s="21" t="s">
        <v>2582</v>
      </c>
      <c r="H828" s="21" t="s">
        <v>2583</v>
      </c>
      <c r="I828" s="43"/>
      <c r="J828" s="43"/>
      <c r="K828" s="12" t="s">
        <v>24</v>
      </c>
      <c r="L828" s="21"/>
      <c r="M828" s="21"/>
      <c r="N828" s="22" t="s">
        <v>2670</v>
      </c>
      <c r="O828" s="15" t="s">
        <v>26</v>
      </c>
      <c r="P828" s="16" t="s">
        <v>27</v>
      </c>
      <c r="Q828" s="88" t="s">
        <v>1391</v>
      </c>
      <c r="R828" s="39"/>
    </row>
    <row r="829" ht="14.25" customHeight="1">
      <c r="A829" s="32" t="s">
        <v>2671</v>
      </c>
      <c r="B829" s="83" t="s">
        <v>2672</v>
      </c>
      <c r="C829" s="34" t="s">
        <v>2580</v>
      </c>
      <c r="D829" s="34" t="s">
        <v>2581</v>
      </c>
      <c r="E829" s="59" t="s">
        <v>238</v>
      </c>
      <c r="F829" s="59" t="s">
        <v>239</v>
      </c>
      <c r="G829" s="21" t="s">
        <v>2582</v>
      </c>
      <c r="H829" s="21" t="s">
        <v>2583</v>
      </c>
      <c r="I829" s="43"/>
      <c r="J829" s="43"/>
      <c r="K829" s="37" t="s">
        <v>24</v>
      </c>
      <c r="L829" s="21"/>
      <c r="M829" s="21"/>
      <c r="N829" s="22" t="s">
        <v>2673</v>
      </c>
      <c r="O829" s="15" t="s">
        <v>26</v>
      </c>
      <c r="P829" s="49" t="s">
        <v>27</v>
      </c>
      <c r="Q829" s="88" t="s">
        <v>1391</v>
      </c>
      <c r="R829" s="39"/>
    </row>
    <row r="830" ht="14.25" customHeight="1">
      <c r="A830" s="32" t="s">
        <v>2674</v>
      </c>
      <c r="B830" s="83" t="s">
        <v>2675</v>
      </c>
      <c r="C830" s="34" t="s">
        <v>2580</v>
      </c>
      <c r="D830" s="34" t="s">
        <v>2581</v>
      </c>
      <c r="E830" s="59" t="s">
        <v>238</v>
      </c>
      <c r="F830" s="59" t="s">
        <v>239</v>
      </c>
      <c r="G830" s="21" t="s">
        <v>2582</v>
      </c>
      <c r="H830" s="21" t="s">
        <v>2583</v>
      </c>
      <c r="I830" s="43"/>
      <c r="J830" s="43"/>
      <c r="K830" s="12" t="s">
        <v>24</v>
      </c>
      <c r="L830" s="21"/>
      <c r="M830" s="21"/>
      <c r="N830" s="22" t="s">
        <v>2676</v>
      </c>
      <c r="O830" s="15" t="s">
        <v>26</v>
      </c>
      <c r="P830" s="16" t="s">
        <v>27</v>
      </c>
      <c r="Q830" s="88" t="s">
        <v>1391</v>
      </c>
      <c r="R830" s="39"/>
    </row>
    <row r="831" ht="14.25" customHeight="1">
      <c r="A831" s="32" t="s">
        <v>2677</v>
      </c>
      <c r="B831" s="83" t="s">
        <v>2678</v>
      </c>
      <c r="C831" s="34" t="s">
        <v>2580</v>
      </c>
      <c r="D831" s="34" t="s">
        <v>2581</v>
      </c>
      <c r="E831" s="59" t="s">
        <v>238</v>
      </c>
      <c r="F831" s="59" t="s">
        <v>239</v>
      </c>
      <c r="G831" s="21" t="s">
        <v>2582</v>
      </c>
      <c r="H831" s="21" t="s">
        <v>2583</v>
      </c>
      <c r="I831" s="43"/>
      <c r="J831" s="43"/>
      <c r="K831" s="12" t="s">
        <v>24</v>
      </c>
      <c r="L831" s="21"/>
      <c r="M831" s="21"/>
      <c r="N831" s="22" t="s">
        <v>2679</v>
      </c>
      <c r="O831" s="15" t="s">
        <v>26</v>
      </c>
      <c r="P831" s="16" t="s">
        <v>27</v>
      </c>
      <c r="Q831" s="88" t="s">
        <v>1391</v>
      </c>
      <c r="R831" s="39"/>
    </row>
    <row r="832" ht="14.25" customHeight="1">
      <c r="A832" s="32" t="s">
        <v>2680</v>
      </c>
      <c r="B832" s="83" t="s">
        <v>2681</v>
      </c>
      <c r="C832" s="34" t="s">
        <v>2580</v>
      </c>
      <c r="D832" s="34" t="s">
        <v>2581</v>
      </c>
      <c r="E832" s="59" t="s">
        <v>238</v>
      </c>
      <c r="F832" s="59" t="s">
        <v>239</v>
      </c>
      <c r="G832" s="21" t="s">
        <v>2582</v>
      </c>
      <c r="H832" s="21" t="s">
        <v>2583</v>
      </c>
      <c r="I832" s="43"/>
      <c r="J832" s="43"/>
      <c r="K832" s="12" t="s">
        <v>24</v>
      </c>
      <c r="L832" s="21"/>
      <c r="M832" s="21"/>
      <c r="N832" s="22" t="s">
        <v>2682</v>
      </c>
      <c r="O832" s="15" t="s">
        <v>26</v>
      </c>
      <c r="P832" s="16" t="s">
        <v>27</v>
      </c>
      <c r="Q832" s="88" t="s">
        <v>1391</v>
      </c>
      <c r="R832" s="39"/>
    </row>
    <row r="833" ht="14.25" customHeight="1">
      <c r="A833" s="32" t="s">
        <v>2683</v>
      </c>
      <c r="B833" s="83" t="s">
        <v>2684</v>
      </c>
      <c r="C833" s="34" t="s">
        <v>2580</v>
      </c>
      <c r="D833" s="34" t="s">
        <v>2581</v>
      </c>
      <c r="E833" s="59" t="s">
        <v>238</v>
      </c>
      <c r="F833" s="59" t="s">
        <v>239</v>
      </c>
      <c r="G833" s="21" t="s">
        <v>2582</v>
      </c>
      <c r="H833" s="21" t="s">
        <v>2583</v>
      </c>
      <c r="I833" s="43"/>
      <c r="J833" s="43"/>
      <c r="K833" s="12" t="s">
        <v>24</v>
      </c>
      <c r="L833" s="21"/>
      <c r="M833" s="21"/>
      <c r="N833" s="22" t="s">
        <v>2685</v>
      </c>
      <c r="O833" s="15" t="s">
        <v>26</v>
      </c>
      <c r="P833" s="49" t="s">
        <v>27</v>
      </c>
      <c r="Q833" s="88" t="s">
        <v>1391</v>
      </c>
      <c r="R833" s="39"/>
    </row>
    <row r="834" ht="14.25" customHeight="1">
      <c r="A834" s="32" t="s">
        <v>2686</v>
      </c>
      <c r="B834" s="33" t="s">
        <v>2687</v>
      </c>
      <c r="C834" s="34" t="s">
        <v>2580</v>
      </c>
      <c r="D834" s="34" t="s">
        <v>2581</v>
      </c>
      <c r="E834" s="59" t="s">
        <v>238</v>
      </c>
      <c r="F834" s="59" t="s">
        <v>239</v>
      </c>
      <c r="G834" s="21" t="s">
        <v>2582</v>
      </c>
      <c r="H834" s="21" t="s">
        <v>2583</v>
      </c>
      <c r="I834" s="43"/>
      <c r="J834" s="43"/>
      <c r="K834" s="37" t="s">
        <v>24</v>
      </c>
      <c r="L834" s="21"/>
      <c r="M834" s="21"/>
      <c r="N834" s="22" t="s">
        <v>2688</v>
      </c>
      <c r="O834" s="15" t="s">
        <v>26</v>
      </c>
      <c r="P834" s="16" t="s">
        <v>27</v>
      </c>
      <c r="Q834" s="88" t="s">
        <v>1391</v>
      </c>
      <c r="R834" s="39"/>
    </row>
    <row r="835" ht="14.25" customHeight="1">
      <c r="A835" s="32" t="s">
        <v>2689</v>
      </c>
      <c r="B835" s="83" t="s">
        <v>2690</v>
      </c>
      <c r="C835" s="34" t="s">
        <v>2580</v>
      </c>
      <c r="D835" s="34" t="s">
        <v>2581</v>
      </c>
      <c r="E835" s="59" t="s">
        <v>238</v>
      </c>
      <c r="F835" s="59" t="s">
        <v>239</v>
      </c>
      <c r="G835" s="21" t="s">
        <v>2582</v>
      </c>
      <c r="H835" s="21" t="s">
        <v>2583</v>
      </c>
      <c r="I835" s="43"/>
      <c r="J835" s="43"/>
      <c r="K835" s="12" t="s">
        <v>24</v>
      </c>
      <c r="L835" s="21"/>
      <c r="M835" s="21"/>
      <c r="N835" s="22" t="s">
        <v>2691</v>
      </c>
      <c r="O835" s="15" t="s">
        <v>26</v>
      </c>
      <c r="P835" s="16" t="s">
        <v>27</v>
      </c>
      <c r="Q835" s="88" t="s">
        <v>1391</v>
      </c>
      <c r="R835" s="39"/>
    </row>
    <row r="836" ht="14.25" customHeight="1">
      <c r="A836" s="32" t="s">
        <v>2692</v>
      </c>
      <c r="B836" s="83" t="s">
        <v>2693</v>
      </c>
      <c r="C836" s="34" t="s">
        <v>2580</v>
      </c>
      <c r="D836" s="34" t="s">
        <v>2581</v>
      </c>
      <c r="E836" s="59" t="s">
        <v>238</v>
      </c>
      <c r="F836" s="59" t="s">
        <v>239</v>
      </c>
      <c r="G836" s="21" t="s">
        <v>2582</v>
      </c>
      <c r="H836" s="21" t="s">
        <v>2583</v>
      </c>
      <c r="I836" s="43"/>
      <c r="J836" s="43"/>
      <c r="K836" s="12" t="s">
        <v>24</v>
      </c>
      <c r="L836" s="21"/>
      <c r="M836" s="21"/>
      <c r="N836" s="22" t="s">
        <v>2694</v>
      </c>
      <c r="O836" s="15" t="s">
        <v>26</v>
      </c>
      <c r="P836" s="16" t="s">
        <v>27</v>
      </c>
      <c r="Q836" s="88" t="s">
        <v>1391</v>
      </c>
      <c r="R836" s="39"/>
    </row>
    <row r="837" ht="14.25" customHeight="1">
      <c r="A837" s="32" t="s">
        <v>2695</v>
      </c>
      <c r="B837" s="83" t="s">
        <v>2696</v>
      </c>
      <c r="C837" s="34" t="s">
        <v>2580</v>
      </c>
      <c r="D837" s="34" t="s">
        <v>2581</v>
      </c>
      <c r="E837" s="59" t="s">
        <v>238</v>
      </c>
      <c r="F837" s="59" t="s">
        <v>239</v>
      </c>
      <c r="G837" s="21" t="s">
        <v>2582</v>
      </c>
      <c r="H837" s="21" t="s">
        <v>2583</v>
      </c>
      <c r="I837" s="43"/>
      <c r="J837" s="43"/>
      <c r="K837" s="12" t="s">
        <v>24</v>
      </c>
      <c r="L837" s="21"/>
      <c r="M837" s="21"/>
      <c r="N837" s="22" t="s">
        <v>2697</v>
      </c>
      <c r="O837" s="15" t="s">
        <v>26</v>
      </c>
      <c r="P837" s="49" t="s">
        <v>27</v>
      </c>
      <c r="Q837" s="88" t="s">
        <v>1391</v>
      </c>
      <c r="R837" s="39"/>
    </row>
    <row r="838" ht="14.25" customHeight="1">
      <c r="A838" s="32" t="s">
        <v>2698</v>
      </c>
      <c r="B838" s="33" t="s">
        <v>2699</v>
      </c>
      <c r="C838" s="34" t="s">
        <v>2580</v>
      </c>
      <c r="D838" s="34" t="s">
        <v>2581</v>
      </c>
      <c r="E838" s="59" t="s">
        <v>238</v>
      </c>
      <c r="F838" s="59" t="s">
        <v>239</v>
      </c>
      <c r="G838" s="21" t="s">
        <v>2582</v>
      </c>
      <c r="H838" s="21" t="s">
        <v>2583</v>
      </c>
      <c r="I838" s="43"/>
      <c r="J838" s="43"/>
      <c r="K838" s="37" t="s">
        <v>24</v>
      </c>
      <c r="L838" s="21"/>
      <c r="M838" s="21"/>
      <c r="N838" s="22" t="s">
        <v>2700</v>
      </c>
      <c r="O838" s="15" t="s">
        <v>26</v>
      </c>
      <c r="P838" s="16" t="s">
        <v>27</v>
      </c>
      <c r="Q838" s="88" t="s">
        <v>1391</v>
      </c>
      <c r="R838" s="39"/>
    </row>
    <row r="839" ht="14.25" customHeight="1">
      <c r="A839" s="32" t="s">
        <v>2701</v>
      </c>
      <c r="B839" s="83" t="s">
        <v>2702</v>
      </c>
      <c r="C839" s="34" t="s">
        <v>2580</v>
      </c>
      <c r="D839" s="34" t="s">
        <v>2581</v>
      </c>
      <c r="E839" s="59" t="s">
        <v>238</v>
      </c>
      <c r="F839" s="59" t="s">
        <v>239</v>
      </c>
      <c r="G839" s="21" t="s">
        <v>2582</v>
      </c>
      <c r="H839" s="21" t="s">
        <v>2583</v>
      </c>
      <c r="I839" s="43"/>
      <c r="J839" s="43"/>
      <c r="K839" s="12" t="s">
        <v>24</v>
      </c>
      <c r="L839" s="21"/>
      <c r="M839" s="21"/>
      <c r="N839" s="22" t="s">
        <v>2703</v>
      </c>
      <c r="O839" s="15" t="s">
        <v>26</v>
      </c>
      <c r="P839" s="16" t="s">
        <v>27</v>
      </c>
      <c r="Q839" s="88" t="s">
        <v>1391</v>
      </c>
      <c r="R839" s="39"/>
    </row>
    <row r="840" ht="14.25" customHeight="1">
      <c r="A840" s="32" t="s">
        <v>2704</v>
      </c>
      <c r="B840" s="83" t="s">
        <v>2705</v>
      </c>
      <c r="C840" s="34" t="s">
        <v>2580</v>
      </c>
      <c r="D840" s="34" t="s">
        <v>2581</v>
      </c>
      <c r="E840" s="59" t="s">
        <v>238</v>
      </c>
      <c r="F840" s="59" t="s">
        <v>239</v>
      </c>
      <c r="G840" s="21" t="s">
        <v>2582</v>
      </c>
      <c r="H840" s="21" t="s">
        <v>2583</v>
      </c>
      <c r="I840" s="43"/>
      <c r="J840" s="43"/>
      <c r="K840" s="12" t="s">
        <v>24</v>
      </c>
      <c r="L840" s="21"/>
      <c r="M840" s="21"/>
      <c r="N840" s="22" t="s">
        <v>2706</v>
      </c>
      <c r="O840" s="15" t="s">
        <v>26</v>
      </c>
      <c r="P840" s="16" t="s">
        <v>27</v>
      </c>
      <c r="Q840" s="88" t="s">
        <v>1391</v>
      </c>
      <c r="R840" s="39"/>
    </row>
    <row r="841" ht="14.25" customHeight="1">
      <c r="A841" s="32" t="s">
        <v>2707</v>
      </c>
      <c r="B841" s="83" t="s">
        <v>2708</v>
      </c>
      <c r="C841" s="34" t="s">
        <v>2580</v>
      </c>
      <c r="D841" s="34" t="s">
        <v>2581</v>
      </c>
      <c r="E841" s="35" t="s">
        <v>238</v>
      </c>
      <c r="F841" s="35" t="s">
        <v>239</v>
      </c>
      <c r="G841" s="21" t="s">
        <v>2582</v>
      </c>
      <c r="H841" s="21" t="s">
        <v>2583</v>
      </c>
      <c r="I841" s="43"/>
      <c r="J841" s="43"/>
      <c r="K841" s="12" t="s">
        <v>24</v>
      </c>
      <c r="L841" s="21"/>
      <c r="M841" s="21"/>
      <c r="N841" s="22" t="s">
        <v>2709</v>
      </c>
      <c r="O841" s="48" t="s">
        <v>26</v>
      </c>
      <c r="P841" s="49" t="s">
        <v>27</v>
      </c>
      <c r="Q841" s="88" t="s">
        <v>1391</v>
      </c>
      <c r="R841" s="39"/>
    </row>
    <row r="842" ht="14.25" customHeight="1">
      <c r="A842" s="32" t="s">
        <v>2710</v>
      </c>
      <c r="B842" s="83" t="s">
        <v>2711</v>
      </c>
      <c r="C842" s="34" t="s">
        <v>2580</v>
      </c>
      <c r="D842" s="34" t="s">
        <v>2581</v>
      </c>
      <c r="E842" s="35" t="s">
        <v>238</v>
      </c>
      <c r="F842" s="35" t="s">
        <v>239</v>
      </c>
      <c r="G842" s="21" t="s">
        <v>2582</v>
      </c>
      <c r="H842" s="21" t="s">
        <v>2583</v>
      </c>
      <c r="I842" s="43"/>
      <c r="J842" s="43"/>
      <c r="K842" s="12" t="s">
        <v>24</v>
      </c>
      <c r="L842" s="21"/>
      <c r="M842" s="21"/>
      <c r="N842" s="22" t="s">
        <v>2712</v>
      </c>
      <c r="O842" s="48" t="s">
        <v>26</v>
      </c>
      <c r="P842" s="16" t="s">
        <v>27</v>
      </c>
      <c r="Q842" s="88" t="s">
        <v>1391</v>
      </c>
      <c r="R842" s="39"/>
    </row>
    <row r="843" ht="14.25" customHeight="1">
      <c r="A843" s="32" t="s">
        <v>2713</v>
      </c>
      <c r="B843" s="33" t="s">
        <v>2714</v>
      </c>
      <c r="C843" s="34" t="s">
        <v>2580</v>
      </c>
      <c r="D843" s="34" t="s">
        <v>2581</v>
      </c>
      <c r="E843" s="35" t="s">
        <v>238</v>
      </c>
      <c r="F843" s="35" t="s">
        <v>239</v>
      </c>
      <c r="G843" s="21" t="s">
        <v>2582</v>
      </c>
      <c r="H843" s="21" t="s">
        <v>2583</v>
      </c>
      <c r="I843" s="43"/>
      <c r="J843" s="43"/>
      <c r="K843" s="12" t="s">
        <v>24</v>
      </c>
      <c r="L843" s="21"/>
      <c r="M843" s="21"/>
      <c r="N843" s="22" t="s">
        <v>2715</v>
      </c>
      <c r="O843" s="48" t="s">
        <v>26</v>
      </c>
      <c r="P843" s="16" t="s">
        <v>27</v>
      </c>
      <c r="Q843" s="88" t="s">
        <v>1391</v>
      </c>
      <c r="R843" s="39"/>
    </row>
    <row r="844" ht="14.25" customHeight="1">
      <c r="A844" s="32" t="s">
        <v>2716</v>
      </c>
      <c r="B844" s="83" t="s">
        <v>2717</v>
      </c>
      <c r="C844" s="34" t="s">
        <v>2580</v>
      </c>
      <c r="D844" s="34" t="s">
        <v>2581</v>
      </c>
      <c r="E844" s="35" t="s">
        <v>238</v>
      </c>
      <c r="F844" s="35" t="s">
        <v>239</v>
      </c>
      <c r="G844" s="21" t="s">
        <v>2582</v>
      </c>
      <c r="H844" s="21" t="s">
        <v>2583</v>
      </c>
      <c r="I844" s="43"/>
      <c r="J844" s="43"/>
      <c r="K844" s="12" t="s">
        <v>24</v>
      </c>
      <c r="L844" s="21"/>
      <c r="M844" s="21"/>
      <c r="N844" s="22" t="s">
        <v>2718</v>
      </c>
      <c r="O844" s="48" t="s">
        <v>26</v>
      </c>
      <c r="P844" s="16" t="s">
        <v>27</v>
      </c>
      <c r="Q844" s="88" t="s">
        <v>1391</v>
      </c>
      <c r="R844" s="39"/>
    </row>
    <row r="845" ht="14.25" customHeight="1">
      <c r="A845" s="32" t="s">
        <v>2719</v>
      </c>
      <c r="B845" s="83" t="s">
        <v>2720</v>
      </c>
      <c r="C845" s="34" t="s">
        <v>2580</v>
      </c>
      <c r="D845" s="34" t="s">
        <v>2581</v>
      </c>
      <c r="E845" s="35" t="s">
        <v>238</v>
      </c>
      <c r="F845" s="35" t="s">
        <v>239</v>
      </c>
      <c r="G845" s="21" t="s">
        <v>2582</v>
      </c>
      <c r="H845" s="21" t="s">
        <v>2583</v>
      </c>
      <c r="I845" s="43"/>
      <c r="J845" s="43"/>
      <c r="K845" s="12" t="s">
        <v>24</v>
      </c>
      <c r="L845" s="21"/>
      <c r="M845" s="21"/>
      <c r="N845" s="22" t="s">
        <v>2721</v>
      </c>
      <c r="O845" s="48" t="s">
        <v>26</v>
      </c>
      <c r="P845" s="49" t="s">
        <v>27</v>
      </c>
      <c r="Q845" s="88" t="s">
        <v>1391</v>
      </c>
      <c r="R845" s="39"/>
    </row>
    <row r="846" ht="14.25" customHeight="1">
      <c r="A846" s="32" t="s">
        <v>2722</v>
      </c>
      <c r="B846" s="83" t="s">
        <v>2723</v>
      </c>
      <c r="C846" s="34" t="s">
        <v>2580</v>
      </c>
      <c r="D846" s="34" t="s">
        <v>2581</v>
      </c>
      <c r="E846" s="35" t="s">
        <v>238</v>
      </c>
      <c r="F846" s="35" t="s">
        <v>239</v>
      </c>
      <c r="G846" s="21" t="s">
        <v>2582</v>
      </c>
      <c r="H846" s="21" t="s">
        <v>2583</v>
      </c>
      <c r="I846" s="43"/>
      <c r="J846" s="43"/>
      <c r="K846" s="12" t="s">
        <v>24</v>
      </c>
      <c r="L846" s="21"/>
      <c r="M846" s="21"/>
      <c r="N846" s="22" t="s">
        <v>2724</v>
      </c>
      <c r="O846" s="48" t="s">
        <v>26</v>
      </c>
      <c r="P846" s="16" t="s">
        <v>27</v>
      </c>
      <c r="Q846" s="88" t="s">
        <v>1391</v>
      </c>
      <c r="R846" s="39"/>
    </row>
    <row r="847" ht="14.25" customHeight="1">
      <c r="A847" s="32" t="s">
        <v>2725</v>
      </c>
      <c r="B847" s="83" t="s">
        <v>2726</v>
      </c>
      <c r="C847" s="34" t="s">
        <v>2580</v>
      </c>
      <c r="D847" s="34" t="s">
        <v>2581</v>
      </c>
      <c r="E847" s="35" t="s">
        <v>238</v>
      </c>
      <c r="F847" s="35" t="s">
        <v>239</v>
      </c>
      <c r="G847" s="21" t="s">
        <v>2582</v>
      </c>
      <c r="H847" s="21" t="s">
        <v>2583</v>
      </c>
      <c r="I847" s="43"/>
      <c r="J847" s="43"/>
      <c r="K847" s="12" t="s">
        <v>24</v>
      </c>
      <c r="L847" s="21"/>
      <c r="M847" s="21"/>
      <c r="N847" s="22" t="s">
        <v>2727</v>
      </c>
      <c r="O847" s="48" t="s">
        <v>26</v>
      </c>
      <c r="P847" s="16" t="s">
        <v>27</v>
      </c>
      <c r="Q847" s="88" t="s">
        <v>1391</v>
      </c>
      <c r="R847" s="39"/>
    </row>
    <row r="848" ht="14.25" customHeight="1">
      <c r="A848" s="32" t="s">
        <v>2728</v>
      </c>
      <c r="B848" s="83" t="s">
        <v>2729</v>
      </c>
      <c r="C848" s="34" t="s">
        <v>2580</v>
      </c>
      <c r="D848" s="34" t="s">
        <v>2581</v>
      </c>
      <c r="E848" s="35" t="s">
        <v>238</v>
      </c>
      <c r="F848" s="35" t="s">
        <v>239</v>
      </c>
      <c r="G848" s="21" t="s">
        <v>2582</v>
      </c>
      <c r="H848" s="21" t="s">
        <v>2583</v>
      </c>
      <c r="I848" s="43"/>
      <c r="J848" s="43"/>
      <c r="K848" s="12" t="s">
        <v>24</v>
      </c>
      <c r="L848" s="21"/>
      <c r="M848" s="21"/>
      <c r="N848" s="22" t="s">
        <v>2730</v>
      </c>
      <c r="O848" s="15" t="s">
        <v>26</v>
      </c>
      <c r="P848" s="16" t="s">
        <v>27</v>
      </c>
      <c r="Q848" s="88" t="s">
        <v>1391</v>
      </c>
      <c r="R848" s="39"/>
    </row>
    <row r="849" ht="14.25" customHeight="1">
      <c r="A849" s="32" t="s">
        <v>2731</v>
      </c>
      <c r="B849" s="83" t="s">
        <v>2732</v>
      </c>
      <c r="C849" s="34" t="s">
        <v>2580</v>
      </c>
      <c r="D849" s="34" t="s">
        <v>2581</v>
      </c>
      <c r="E849" s="35" t="s">
        <v>238</v>
      </c>
      <c r="F849" s="35" t="s">
        <v>239</v>
      </c>
      <c r="G849" s="21" t="s">
        <v>2582</v>
      </c>
      <c r="H849" s="21" t="s">
        <v>2583</v>
      </c>
      <c r="I849" s="43"/>
      <c r="J849" s="43"/>
      <c r="K849" s="12" t="s">
        <v>24</v>
      </c>
      <c r="L849" s="21"/>
      <c r="M849" s="21"/>
      <c r="N849" s="22" t="s">
        <v>2733</v>
      </c>
      <c r="O849" s="48" t="s">
        <v>26</v>
      </c>
      <c r="P849" s="49" t="s">
        <v>27</v>
      </c>
      <c r="Q849" s="88" t="s">
        <v>1391</v>
      </c>
      <c r="R849" s="39"/>
    </row>
    <row r="850" ht="14.25" customHeight="1">
      <c r="A850" s="32" t="s">
        <v>2734</v>
      </c>
      <c r="B850" s="83" t="s">
        <v>2735</v>
      </c>
      <c r="C850" s="34" t="s">
        <v>2580</v>
      </c>
      <c r="D850" s="34" t="s">
        <v>2581</v>
      </c>
      <c r="E850" s="35" t="s">
        <v>238</v>
      </c>
      <c r="F850" s="35" t="s">
        <v>239</v>
      </c>
      <c r="G850" s="21" t="s">
        <v>2582</v>
      </c>
      <c r="H850" s="21" t="s">
        <v>2583</v>
      </c>
      <c r="I850" s="43"/>
      <c r="J850" s="43"/>
      <c r="K850" s="12" t="s">
        <v>24</v>
      </c>
      <c r="L850" s="21"/>
      <c r="M850" s="21"/>
      <c r="N850" s="22" t="s">
        <v>2736</v>
      </c>
      <c r="O850" s="48" t="s">
        <v>26</v>
      </c>
      <c r="P850" s="16" t="s">
        <v>27</v>
      </c>
      <c r="Q850" s="88" t="s">
        <v>1391</v>
      </c>
      <c r="R850" s="39"/>
    </row>
    <row r="851" ht="14.25" customHeight="1">
      <c r="A851" s="32" t="s">
        <v>2737</v>
      </c>
      <c r="B851" s="83" t="s">
        <v>2738</v>
      </c>
      <c r="C851" s="34" t="s">
        <v>2580</v>
      </c>
      <c r="D851" s="34" t="s">
        <v>2581</v>
      </c>
      <c r="E851" s="35" t="s">
        <v>238</v>
      </c>
      <c r="F851" s="35" t="s">
        <v>239</v>
      </c>
      <c r="G851" s="21" t="s">
        <v>2582</v>
      </c>
      <c r="H851" s="21" t="s">
        <v>2583</v>
      </c>
      <c r="I851" s="43"/>
      <c r="J851" s="43"/>
      <c r="K851" s="12" t="s">
        <v>24</v>
      </c>
      <c r="L851" s="21"/>
      <c r="M851" s="21"/>
      <c r="N851" s="22" t="s">
        <v>2739</v>
      </c>
      <c r="O851" s="48" t="s">
        <v>26</v>
      </c>
      <c r="P851" s="16" t="s">
        <v>27</v>
      </c>
      <c r="Q851" s="88" t="s">
        <v>1391</v>
      </c>
      <c r="R851" s="39"/>
    </row>
    <row r="852" ht="14.25" customHeight="1">
      <c r="A852" s="32" t="s">
        <v>2740</v>
      </c>
      <c r="B852" s="83" t="s">
        <v>2741</v>
      </c>
      <c r="C852" s="34" t="s">
        <v>2580</v>
      </c>
      <c r="D852" s="34" t="s">
        <v>2581</v>
      </c>
      <c r="E852" s="35" t="s">
        <v>238</v>
      </c>
      <c r="F852" s="35" t="s">
        <v>239</v>
      </c>
      <c r="G852" s="21" t="s">
        <v>2582</v>
      </c>
      <c r="H852" s="21" t="s">
        <v>2583</v>
      </c>
      <c r="I852" s="43"/>
      <c r="J852" s="43"/>
      <c r="K852" s="12" t="s">
        <v>24</v>
      </c>
      <c r="L852" s="21"/>
      <c r="M852" s="21"/>
      <c r="N852" s="22" t="s">
        <v>2742</v>
      </c>
      <c r="O852" s="48" t="s">
        <v>26</v>
      </c>
      <c r="P852" s="16" t="s">
        <v>27</v>
      </c>
      <c r="Q852" s="88" t="s">
        <v>1391</v>
      </c>
      <c r="R852" s="39"/>
    </row>
    <row r="853" ht="14.25" customHeight="1">
      <c r="A853" s="32" t="s">
        <v>2743</v>
      </c>
      <c r="B853" s="83" t="s">
        <v>2744</v>
      </c>
      <c r="C853" s="34" t="s">
        <v>2580</v>
      </c>
      <c r="D853" s="34" t="s">
        <v>2581</v>
      </c>
      <c r="E853" s="35" t="s">
        <v>238</v>
      </c>
      <c r="F853" s="35" t="s">
        <v>239</v>
      </c>
      <c r="G853" s="21" t="s">
        <v>2582</v>
      </c>
      <c r="H853" s="21" t="s">
        <v>2583</v>
      </c>
      <c r="I853" s="43"/>
      <c r="J853" s="43"/>
      <c r="K853" s="12" t="s">
        <v>24</v>
      </c>
      <c r="L853" s="21"/>
      <c r="M853" s="21"/>
      <c r="N853" s="22" t="s">
        <v>2745</v>
      </c>
      <c r="O853" s="48" t="s">
        <v>26</v>
      </c>
      <c r="P853" s="49" t="s">
        <v>27</v>
      </c>
      <c r="Q853" s="88" t="s">
        <v>1391</v>
      </c>
      <c r="R853" s="39"/>
    </row>
    <row r="854" ht="14.25" customHeight="1">
      <c r="A854" s="32" t="s">
        <v>2746</v>
      </c>
      <c r="B854" s="83" t="s">
        <v>2747</v>
      </c>
      <c r="C854" s="34" t="s">
        <v>2580</v>
      </c>
      <c r="D854" s="34" t="s">
        <v>2581</v>
      </c>
      <c r="E854" s="35" t="s">
        <v>238</v>
      </c>
      <c r="F854" s="35" t="s">
        <v>239</v>
      </c>
      <c r="G854" s="21" t="s">
        <v>2582</v>
      </c>
      <c r="H854" s="21" t="s">
        <v>2583</v>
      </c>
      <c r="I854" s="43"/>
      <c r="J854" s="43"/>
      <c r="K854" s="12" t="s">
        <v>24</v>
      </c>
      <c r="L854" s="21"/>
      <c r="M854" s="21"/>
      <c r="N854" s="22" t="s">
        <v>2748</v>
      </c>
      <c r="O854" s="48" t="s">
        <v>26</v>
      </c>
      <c r="P854" s="16" t="s">
        <v>27</v>
      </c>
      <c r="Q854" s="88" t="s">
        <v>1391</v>
      </c>
      <c r="R854" s="39"/>
    </row>
    <row r="855" ht="14.25" customHeight="1">
      <c r="A855" s="32" t="s">
        <v>2749</v>
      </c>
      <c r="B855" s="83" t="s">
        <v>2750</v>
      </c>
      <c r="C855" s="34" t="s">
        <v>2580</v>
      </c>
      <c r="D855" s="34" t="s">
        <v>2581</v>
      </c>
      <c r="E855" s="35" t="s">
        <v>238</v>
      </c>
      <c r="F855" s="35" t="s">
        <v>239</v>
      </c>
      <c r="G855" s="21" t="s">
        <v>2582</v>
      </c>
      <c r="H855" s="21" t="s">
        <v>2583</v>
      </c>
      <c r="I855" s="43"/>
      <c r="J855" s="43"/>
      <c r="K855" s="12" t="s">
        <v>24</v>
      </c>
      <c r="L855" s="21"/>
      <c r="M855" s="21"/>
      <c r="N855" s="22" t="s">
        <v>2751</v>
      </c>
      <c r="O855" s="48" t="s">
        <v>26</v>
      </c>
      <c r="P855" s="16" t="s">
        <v>27</v>
      </c>
      <c r="Q855" s="88" t="s">
        <v>1391</v>
      </c>
      <c r="R855" s="39"/>
    </row>
    <row r="856" ht="14.25" customHeight="1">
      <c r="A856" s="32" t="s">
        <v>2752</v>
      </c>
      <c r="B856" s="83" t="s">
        <v>2753</v>
      </c>
      <c r="C856" s="34" t="s">
        <v>2580</v>
      </c>
      <c r="D856" s="34" t="s">
        <v>2581</v>
      </c>
      <c r="E856" s="35" t="s">
        <v>238</v>
      </c>
      <c r="F856" s="35" t="s">
        <v>239</v>
      </c>
      <c r="G856" s="21" t="s">
        <v>2582</v>
      </c>
      <c r="H856" s="21" t="s">
        <v>2583</v>
      </c>
      <c r="I856" s="43"/>
      <c r="J856" s="43"/>
      <c r="K856" s="12" t="s">
        <v>24</v>
      </c>
      <c r="L856" s="21"/>
      <c r="M856" s="21"/>
      <c r="N856" s="22" t="s">
        <v>2754</v>
      </c>
      <c r="O856" s="48" t="s">
        <v>26</v>
      </c>
      <c r="P856" s="16" t="s">
        <v>27</v>
      </c>
      <c r="Q856" s="88" t="s">
        <v>1391</v>
      </c>
      <c r="R856" s="39"/>
    </row>
    <row r="857" ht="14.25" customHeight="1">
      <c r="A857" s="32" t="s">
        <v>2755</v>
      </c>
      <c r="B857" s="83" t="s">
        <v>2756</v>
      </c>
      <c r="C857" s="34" t="s">
        <v>2580</v>
      </c>
      <c r="D857" s="34" t="s">
        <v>2581</v>
      </c>
      <c r="E857" s="35" t="s">
        <v>238</v>
      </c>
      <c r="F857" s="35" t="s">
        <v>239</v>
      </c>
      <c r="G857" s="21" t="s">
        <v>2582</v>
      </c>
      <c r="H857" s="21" t="s">
        <v>2583</v>
      </c>
      <c r="I857" s="43"/>
      <c r="J857" s="43"/>
      <c r="K857" s="12" t="s">
        <v>24</v>
      </c>
      <c r="L857" s="21"/>
      <c r="M857" s="21"/>
      <c r="N857" s="22" t="s">
        <v>2757</v>
      </c>
      <c r="O857" s="48" t="s">
        <v>26</v>
      </c>
      <c r="P857" s="49" t="s">
        <v>27</v>
      </c>
      <c r="Q857" s="88" t="s">
        <v>1391</v>
      </c>
      <c r="R857" s="39"/>
    </row>
    <row r="858" ht="14.25" customHeight="1">
      <c r="A858" s="32" t="s">
        <v>2758</v>
      </c>
      <c r="B858" s="83" t="s">
        <v>2759</v>
      </c>
      <c r="C858" s="34" t="s">
        <v>2580</v>
      </c>
      <c r="D858" s="34" t="s">
        <v>2581</v>
      </c>
      <c r="E858" s="35" t="s">
        <v>238</v>
      </c>
      <c r="F858" s="35" t="s">
        <v>239</v>
      </c>
      <c r="G858" s="21" t="s">
        <v>2582</v>
      </c>
      <c r="H858" s="21" t="s">
        <v>2583</v>
      </c>
      <c r="I858" s="43"/>
      <c r="J858" s="43"/>
      <c r="K858" s="12" t="s">
        <v>24</v>
      </c>
      <c r="L858" s="21"/>
      <c r="M858" s="21"/>
      <c r="N858" s="22" t="s">
        <v>2760</v>
      </c>
      <c r="O858" s="48" t="s">
        <v>26</v>
      </c>
      <c r="P858" s="16" t="s">
        <v>27</v>
      </c>
      <c r="Q858" s="88" t="s">
        <v>1391</v>
      </c>
      <c r="R858" s="39"/>
    </row>
    <row r="859" ht="14.25" customHeight="1">
      <c r="A859" s="32" t="s">
        <v>2761</v>
      </c>
      <c r="B859" s="83" t="s">
        <v>2762</v>
      </c>
      <c r="C859" s="34" t="s">
        <v>2580</v>
      </c>
      <c r="D859" s="34" t="s">
        <v>2581</v>
      </c>
      <c r="E859" s="35" t="s">
        <v>238</v>
      </c>
      <c r="F859" s="35" t="s">
        <v>239</v>
      </c>
      <c r="G859" s="21" t="s">
        <v>2582</v>
      </c>
      <c r="H859" s="21" t="s">
        <v>2583</v>
      </c>
      <c r="I859" s="43"/>
      <c r="J859" s="43"/>
      <c r="K859" s="12" t="s">
        <v>24</v>
      </c>
      <c r="L859" s="21"/>
      <c r="M859" s="21"/>
      <c r="N859" s="22" t="s">
        <v>2763</v>
      </c>
      <c r="O859" s="48" t="s">
        <v>26</v>
      </c>
      <c r="P859" s="16" t="s">
        <v>27</v>
      </c>
      <c r="Q859" s="88" t="s">
        <v>1391</v>
      </c>
      <c r="R859" s="39"/>
    </row>
    <row r="860" ht="14.25" customHeight="1">
      <c r="A860" s="32" t="s">
        <v>2764</v>
      </c>
      <c r="B860" s="83" t="s">
        <v>2765</v>
      </c>
      <c r="C860" s="34" t="s">
        <v>2580</v>
      </c>
      <c r="D860" s="34" t="s">
        <v>2581</v>
      </c>
      <c r="E860" s="35" t="s">
        <v>238</v>
      </c>
      <c r="F860" s="35" t="s">
        <v>239</v>
      </c>
      <c r="G860" s="21" t="s">
        <v>2582</v>
      </c>
      <c r="H860" s="21" t="s">
        <v>2583</v>
      </c>
      <c r="I860" s="43"/>
      <c r="J860" s="43"/>
      <c r="K860" s="12" t="s">
        <v>24</v>
      </c>
      <c r="L860" s="21"/>
      <c r="M860" s="21"/>
      <c r="N860" s="22" t="s">
        <v>2766</v>
      </c>
      <c r="O860" s="48" t="s">
        <v>26</v>
      </c>
      <c r="P860" s="16" t="s">
        <v>27</v>
      </c>
      <c r="Q860" s="88" t="s">
        <v>1391</v>
      </c>
      <c r="R860" s="39"/>
    </row>
    <row r="861" ht="14.25" customHeight="1">
      <c r="A861" s="32" t="s">
        <v>2767</v>
      </c>
      <c r="B861" s="33" t="s">
        <v>2768</v>
      </c>
      <c r="C861" s="34" t="s">
        <v>2580</v>
      </c>
      <c r="D861" s="34" t="s">
        <v>2581</v>
      </c>
      <c r="E861" s="59" t="s">
        <v>238</v>
      </c>
      <c r="F861" s="59" t="s">
        <v>239</v>
      </c>
      <c r="G861" s="21" t="s">
        <v>2582</v>
      </c>
      <c r="H861" s="21" t="s">
        <v>2583</v>
      </c>
      <c r="I861" s="43"/>
      <c r="J861" s="43"/>
      <c r="K861" s="37" t="s">
        <v>24</v>
      </c>
      <c r="L861" s="21"/>
      <c r="M861" s="21"/>
      <c r="N861" s="22" t="s">
        <v>2769</v>
      </c>
      <c r="O861" s="15" t="s">
        <v>26</v>
      </c>
      <c r="P861" s="49" t="s">
        <v>27</v>
      </c>
      <c r="Q861" s="88" t="s">
        <v>1391</v>
      </c>
      <c r="R861" s="39"/>
    </row>
    <row r="862" ht="14.25" customHeight="1">
      <c r="A862" s="32" t="s">
        <v>2770</v>
      </c>
      <c r="B862" s="83" t="s">
        <v>2771</v>
      </c>
      <c r="C862" s="34" t="s">
        <v>2580</v>
      </c>
      <c r="D862" s="34" t="s">
        <v>2581</v>
      </c>
      <c r="E862" s="35" t="s">
        <v>238</v>
      </c>
      <c r="F862" s="35" t="s">
        <v>239</v>
      </c>
      <c r="G862" s="21" t="s">
        <v>2582</v>
      </c>
      <c r="H862" s="21" t="s">
        <v>2583</v>
      </c>
      <c r="I862" s="43"/>
      <c r="J862" s="43"/>
      <c r="K862" s="12" t="s">
        <v>24</v>
      </c>
      <c r="L862" s="21"/>
      <c r="M862" s="21"/>
      <c r="N862" s="22" t="s">
        <v>2772</v>
      </c>
      <c r="O862" s="48" t="s">
        <v>26</v>
      </c>
      <c r="P862" s="16" t="s">
        <v>27</v>
      </c>
      <c r="Q862" s="88" t="s">
        <v>1391</v>
      </c>
      <c r="R862" s="39"/>
    </row>
    <row r="863" ht="14.25" customHeight="1">
      <c r="A863" s="32" t="s">
        <v>2773</v>
      </c>
      <c r="B863" s="33" t="s">
        <v>386</v>
      </c>
      <c r="C863" s="34" t="s">
        <v>2580</v>
      </c>
      <c r="D863" s="34" t="s">
        <v>2581</v>
      </c>
      <c r="E863" s="35" t="s">
        <v>238</v>
      </c>
      <c r="F863" s="35" t="s">
        <v>239</v>
      </c>
      <c r="G863" s="21" t="s">
        <v>2582</v>
      </c>
      <c r="H863" s="21" t="s">
        <v>2583</v>
      </c>
      <c r="I863" s="43"/>
      <c r="J863" s="43"/>
      <c r="K863" s="12" t="s">
        <v>24</v>
      </c>
      <c r="L863" s="21"/>
      <c r="M863" s="21"/>
      <c r="N863" s="22" t="s">
        <v>2774</v>
      </c>
      <c r="O863" s="48" t="s">
        <v>26</v>
      </c>
      <c r="P863" s="16" t="s">
        <v>27</v>
      </c>
      <c r="Q863" s="88" t="s">
        <v>1391</v>
      </c>
      <c r="R863" s="39"/>
    </row>
    <row r="864" ht="14.25" customHeight="1">
      <c r="A864" s="32" t="s">
        <v>2775</v>
      </c>
      <c r="B864" s="33" t="s">
        <v>2776</v>
      </c>
      <c r="C864" s="34" t="s">
        <v>2580</v>
      </c>
      <c r="D864" s="34" t="s">
        <v>2581</v>
      </c>
      <c r="E864" s="35" t="s">
        <v>238</v>
      </c>
      <c r="F864" s="35" t="s">
        <v>239</v>
      </c>
      <c r="G864" s="21" t="s">
        <v>2582</v>
      </c>
      <c r="H864" s="21" t="s">
        <v>2583</v>
      </c>
      <c r="I864" s="43"/>
      <c r="J864" s="43"/>
      <c r="K864" s="12" t="s">
        <v>24</v>
      </c>
      <c r="L864" s="21"/>
      <c r="M864" s="21"/>
      <c r="N864" s="22" t="s">
        <v>2777</v>
      </c>
      <c r="O864" s="48" t="s">
        <v>26</v>
      </c>
      <c r="P864" s="16" t="s">
        <v>27</v>
      </c>
      <c r="Q864" s="88" t="s">
        <v>1391</v>
      </c>
      <c r="R864" s="39"/>
    </row>
    <row r="865" ht="14.25" customHeight="1">
      <c r="A865" s="32" t="s">
        <v>2778</v>
      </c>
      <c r="B865" s="83" t="s">
        <v>2779</v>
      </c>
      <c r="C865" s="34" t="s">
        <v>2580</v>
      </c>
      <c r="D865" s="34" t="s">
        <v>2581</v>
      </c>
      <c r="E865" s="35" t="s">
        <v>238</v>
      </c>
      <c r="F865" s="35" t="s">
        <v>239</v>
      </c>
      <c r="G865" s="21" t="s">
        <v>2582</v>
      </c>
      <c r="H865" s="21" t="s">
        <v>2583</v>
      </c>
      <c r="I865" s="43"/>
      <c r="J865" s="43"/>
      <c r="K865" s="12" t="s">
        <v>24</v>
      </c>
      <c r="L865" s="21"/>
      <c r="M865" s="21"/>
      <c r="N865" s="22" t="s">
        <v>2780</v>
      </c>
      <c r="O865" s="48" t="s">
        <v>26</v>
      </c>
      <c r="P865" s="49" t="s">
        <v>27</v>
      </c>
      <c r="Q865" s="88" t="s">
        <v>1391</v>
      </c>
      <c r="R865" s="39"/>
    </row>
    <row r="866" ht="14.25" customHeight="1">
      <c r="A866" s="32" t="s">
        <v>2781</v>
      </c>
      <c r="B866" s="83" t="s">
        <v>2782</v>
      </c>
      <c r="C866" s="34" t="s">
        <v>2580</v>
      </c>
      <c r="D866" s="34" t="s">
        <v>2581</v>
      </c>
      <c r="E866" s="35" t="s">
        <v>238</v>
      </c>
      <c r="F866" s="35" t="s">
        <v>239</v>
      </c>
      <c r="G866" s="21" t="s">
        <v>2582</v>
      </c>
      <c r="H866" s="21" t="s">
        <v>2583</v>
      </c>
      <c r="I866" s="43"/>
      <c r="J866" s="43"/>
      <c r="K866" s="12" t="s">
        <v>24</v>
      </c>
      <c r="L866" s="21"/>
      <c r="M866" s="21"/>
      <c r="N866" s="22" t="s">
        <v>2783</v>
      </c>
      <c r="O866" s="48" t="s">
        <v>26</v>
      </c>
      <c r="P866" s="16" t="s">
        <v>27</v>
      </c>
      <c r="Q866" s="88" t="s">
        <v>1391</v>
      </c>
      <c r="R866" s="39"/>
    </row>
    <row r="867" ht="14.25" customHeight="1">
      <c r="A867" s="32" t="s">
        <v>2784</v>
      </c>
      <c r="B867" s="83" t="s">
        <v>2785</v>
      </c>
      <c r="C867" s="34" t="s">
        <v>2580</v>
      </c>
      <c r="D867" s="34" t="s">
        <v>2581</v>
      </c>
      <c r="E867" s="35" t="s">
        <v>238</v>
      </c>
      <c r="F867" s="35" t="s">
        <v>239</v>
      </c>
      <c r="G867" s="21" t="s">
        <v>2582</v>
      </c>
      <c r="H867" s="21" t="s">
        <v>2583</v>
      </c>
      <c r="I867" s="43"/>
      <c r="J867" s="43"/>
      <c r="K867" s="12" t="s">
        <v>24</v>
      </c>
      <c r="L867" s="21"/>
      <c r="M867" s="21"/>
      <c r="N867" s="22" t="s">
        <v>2786</v>
      </c>
      <c r="O867" s="48" t="s">
        <v>26</v>
      </c>
      <c r="P867" s="16" t="s">
        <v>27</v>
      </c>
      <c r="Q867" s="88" t="s">
        <v>1391</v>
      </c>
      <c r="R867" s="39"/>
    </row>
    <row r="868" ht="14.25" customHeight="1">
      <c r="A868" s="32" t="s">
        <v>2787</v>
      </c>
      <c r="B868" s="33" t="s">
        <v>2788</v>
      </c>
      <c r="C868" s="34" t="s">
        <v>2580</v>
      </c>
      <c r="D868" s="34" t="s">
        <v>2581</v>
      </c>
      <c r="E868" s="35" t="s">
        <v>238</v>
      </c>
      <c r="F868" s="35" t="s">
        <v>239</v>
      </c>
      <c r="G868" s="21" t="s">
        <v>2582</v>
      </c>
      <c r="H868" s="21" t="s">
        <v>2583</v>
      </c>
      <c r="I868" s="43"/>
      <c r="J868" s="43"/>
      <c r="K868" s="12" t="s">
        <v>24</v>
      </c>
      <c r="L868" s="21"/>
      <c r="M868" s="21"/>
      <c r="N868" s="22" t="s">
        <v>2789</v>
      </c>
      <c r="O868" s="48" t="s">
        <v>26</v>
      </c>
      <c r="P868" s="16" t="s">
        <v>27</v>
      </c>
      <c r="Q868" s="88" t="s">
        <v>1391</v>
      </c>
      <c r="R868" s="39"/>
    </row>
    <row r="869" ht="14.25" customHeight="1">
      <c r="A869" s="32" t="s">
        <v>2790</v>
      </c>
      <c r="B869" s="83" t="s">
        <v>2791</v>
      </c>
      <c r="C869" s="34" t="s">
        <v>2580</v>
      </c>
      <c r="D869" s="34" t="s">
        <v>2581</v>
      </c>
      <c r="E869" s="35" t="s">
        <v>238</v>
      </c>
      <c r="F869" s="35" t="s">
        <v>239</v>
      </c>
      <c r="G869" s="21" t="s">
        <v>2582</v>
      </c>
      <c r="H869" s="21" t="s">
        <v>2583</v>
      </c>
      <c r="I869" s="43"/>
      <c r="J869" s="43"/>
      <c r="K869" s="12" t="s">
        <v>24</v>
      </c>
      <c r="L869" s="21"/>
      <c r="M869" s="21"/>
      <c r="N869" s="22" t="s">
        <v>2792</v>
      </c>
      <c r="O869" s="48" t="s">
        <v>26</v>
      </c>
      <c r="P869" s="49" t="s">
        <v>27</v>
      </c>
      <c r="Q869" s="88" t="s">
        <v>1391</v>
      </c>
      <c r="R869" s="39"/>
    </row>
    <row r="870" ht="14.25" customHeight="1">
      <c r="A870" s="32" t="s">
        <v>2793</v>
      </c>
      <c r="B870" s="83" t="s">
        <v>2794</v>
      </c>
      <c r="C870" s="34" t="s">
        <v>2580</v>
      </c>
      <c r="D870" s="34" t="s">
        <v>2581</v>
      </c>
      <c r="E870" s="35" t="s">
        <v>238</v>
      </c>
      <c r="F870" s="35" t="s">
        <v>239</v>
      </c>
      <c r="G870" s="21" t="s">
        <v>2582</v>
      </c>
      <c r="H870" s="21" t="s">
        <v>2583</v>
      </c>
      <c r="I870" s="43"/>
      <c r="J870" s="43"/>
      <c r="K870" s="12" t="s">
        <v>24</v>
      </c>
      <c r="L870" s="21"/>
      <c r="M870" s="21"/>
      <c r="N870" s="22" t="s">
        <v>2795</v>
      </c>
      <c r="O870" s="48" t="s">
        <v>26</v>
      </c>
      <c r="P870" s="16" t="s">
        <v>27</v>
      </c>
      <c r="Q870" s="88" t="s">
        <v>1391</v>
      </c>
      <c r="R870" s="39"/>
    </row>
    <row r="871" ht="14.25" customHeight="1">
      <c r="A871" s="32" t="s">
        <v>2796</v>
      </c>
      <c r="B871" s="83" t="s">
        <v>2797</v>
      </c>
      <c r="C871" s="34" t="s">
        <v>2580</v>
      </c>
      <c r="D871" s="34" t="s">
        <v>2581</v>
      </c>
      <c r="E871" s="35" t="s">
        <v>238</v>
      </c>
      <c r="F871" s="35" t="s">
        <v>239</v>
      </c>
      <c r="G871" s="21" t="s">
        <v>2582</v>
      </c>
      <c r="H871" s="21" t="s">
        <v>2583</v>
      </c>
      <c r="I871" s="43"/>
      <c r="J871" s="43"/>
      <c r="K871" s="12" t="s">
        <v>24</v>
      </c>
      <c r="L871" s="21"/>
      <c r="M871" s="21"/>
      <c r="N871" s="22" t="s">
        <v>2798</v>
      </c>
      <c r="O871" s="48" t="s">
        <v>26</v>
      </c>
      <c r="P871" s="16" t="s">
        <v>27</v>
      </c>
      <c r="Q871" s="88" t="s">
        <v>1391</v>
      </c>
      <c r="R871" s="39"/>
    </row>
    <row r="872" ht="14.25" customHeight="1">
      <c r="A872" s="32" t="s">
        <v>2799</v>
      </c>
      <c r="B872" s="83" t="s">
        <v>2800</v>
      </c>
      <c r="C872" s="34" t="s">
        <v>2580</v>
      </c>
      <c r="D872" s="34" t="s">
        <v>2581</v>
      </c>
      <c r="E872" s="35" t="s">
        <v>238</v>
      </c>
      <c r="F872" s="35" t="s">
        <v>239</v>
      </c>
      <c r="G872" s="21" t="s">
        <v>2582</v>
      </c>
      <c r="H872" s="21" t="s">
        <v>2583</v>
      </c>
      <c r="I872" s="43"/>
      <c r="J872" s="43"/>
      <c r="K872" s="12" t="s">
        <v>24</v>
      </c>
      <c r="L872" s="21"/>
      <c r="M872" s="21"/>
      <c r="N872" s="22" t="s">
        <v>2801</v>
      </c>
      <c r="O872" s="48" t="s">
        <v>26</v>
      </c>
      <c r="P872" s="16" t="s">
        <v>27</v>
      </c>
      <c r="Q872" s="88" t="s">
        <v>1391</v>
      </c>
      <c r="R872" s="39"/>
    </row>
    <row r="873" ht="14.25" customHeight="1">
      <c r="A873" s="32" t="s">
        <v>2802</v>
      </c>
      <c r="B873" s="83" t="s">
        <v>2803</v>
      </c>
      <c r="C873" s="34" t="s">
        <v>2580</v>
      </c>
      <c r="D873" s="34" t="s">
        <v>2581</v>
      </c>
      <c r="E873" s="35" t="s">
        <v>238</v>
      </c>
      <c r="F873" s="35" t="s">
        <v>239</v>
      </c>
      <c r="G873" s="21" t="s">
        <v>2582</v>
      </c>
      <c r="H873" s="21" t="s">
        <v>2583</v>
      </c>
      <c r="I873" s="43"/>
      <c r="J873" s="43"/>
      <c r="K873" s="12" t="s">
        <v>24</v>
      </c>
      <c r="L873" s="21"/>
      <c r="M873" s="21"/>
      <c r="N873" s="22" t="s">
        <v>2804</v>
      </c>
      <c r="O873" s="48" t="s">
        <v>26</v>
      </c>
      <c r="P873" s="49" t="s">
        <v>27</v>
      </c>
      <c r="Q873" s="88" t="s">
        <v>1391</v>
      </c>
      <c r="R873" s="39"/>
    </row>
    <row r="874" ht="14.25" customHeight="1">
      <c r="A874" s="32" t="s">
        <v>2805</v>
      </c>
      <c r="B874" s="83" t="s">
        <v>2806</v>
      </c>
      <c r="C874" s="34" t="s">
        <v>2580</v>
      </c>
      <c r="D874" s="34" t="s">
        <v>2581</v>
      </c>
      <c r="E874" s="35" t="s">
        <v>238</v>
      </c>
      <c r="F874" s="35" t="s">
        <v>239</v>
      </c>
      <c r="G874" s="21" t="s">
        <v>2582</v>
      </c>
      <c r="H874" s="21" t="s">
        <v>2583</v>
      </c>
      <c r="I874" s="43"/>
      <c r="J874" s="43"/>
      <c r="K874" s="12" t="s">
        <v>24</v>
      </c>
      <c r="L874" s="21"/>
      <c r="M874" s="21"/>
      <c r="N874" s="22" t="s">
        <v>2807</v>
      </c>
      <c r="O874" s="48" t="s">
        <v>26</v>
      </c>
      <c r="P874" s="16" t="s">
        <v>27</v>
      </c>
      <c r="Q874" s="88" t="s">
        <v>1391</v>
      </c>
      <c r="R874" s="39"/>
    </row>
    <row r="875" ht="14.25" customHeight="1">
      <c r="A875" s="32" t="s">
        <v>2808</v>
      </c>
      <c r="B875" s="83" t="s">
        <v>2809</v>
      </c>
      <c r="C875" s="34" t="s">
        <v>2580</v>
      </c>
      <c r="D875" s="34" t="s">
        <v>2581</v>
      </c>
      <c r="E875" s="35" t="s">
        <v>238</v>
      </c>
      <c r="F875" s="35" t="s">
        <v>239</v>
      </c>
      <c r="G875" s="21" t="s">
        <v>2582</v>
      </c>
      <c r="H875" s="21" t="s">
        <v>2583</v>
      </c>
      <c r="I875" s="43"/>
      <c r="J875" s="43"/>
      <c r="K875" s="12" t="s">
        <v>24</v>
      </c>
      <c r="L875" s="21"/>
      <c r="M875" s="21"/>
      <c r="N875" s="22" t="s">
        <v>2810</v>
      </c>
      <c r="O875" s="48" t="s">
        <v>26</v>
      </c>
      <c r="P875" s="16" t="s">
        <v>27</v>
      </c>
      <c r="Q875" s="88" t="s">
        <v>1391</v>
      </c>
      <c r="R875" s="39"/>
    </row>
    <row r="876" ht="14.25" customHeight="1">
      <c r="A876" s="32" t="s">
        <v>2811</v>
      </c>
      <c r="B876" s="33" t="s">
        <v>2812</v>
      </c>
      <c r="C876" s="34" t="s">
        <v>2580</v>
      </c>
      <c r="D876" s="34" t="s">
        <v>2581</v>
      </c>
      <c r="E876" s="35" t="s">
        <v>238</v>
      </c>
      <c r="F876" s="35" t="s">
        <v>239</v>
      </c>
      <c r="G876" s="21" t="s">
        <v>2582</v>
      </c>
      <c r="H876" s="21" t="s">
        <v>2583</v>
      </c>
      <c r="I876" s="43"/>
      <c r="J876" s="43"/>
      <c r="K876" s="12" t="s">
        <v>24</v>
      </c>
      <c r="L876" s="21"/>
      <c r="M876" s="21"/>
      <c r="N876" s="22" t="s">
        <v>2813</v>
      </c>
      <c r="O876" s="48" t="s">
        <v>26</v>
      </c>
      <c r="P876" s="16" t="s">
        <v>27</v>
      </c>
      <c r="Q876" s="88" t="s">
        <v>1391</v>
      </c>
      <c r="R876" s="39"/>
    </row>
    <row r="877" ht="14.25" customHeight="1">
      <c r="A877" s="32" t="s">
        <v>2814</v>
      </c>
      <c r="B877" s="83" t="s">
        <v>2815</v>
      </c>
      <c r="C877" s="34" t="s">
        <v>2580</v>
      </c>
      <c r="D877" s="34" t="s">
        <v>2581</v>
      </c>
      <c r="E877" s="35" t="s">
        <v>238</v>
      </c>
      <c r="F877" s="35" t="s">
        <v>239</v>
      </c>
      <c r="G877" s="21" t="s">
        <v>2582</v>
      </c>
      <c r="H877" s="21" t="s">
        <v>2583</v>
      </c>
      <c r="I877" s="43"/>
      <c r="J877" s="43"/>
      <c r="K877" s="12" t="s">
        <v>24</v>
      </c>
      <c r="L877" s="21"/>
      <c r="M877" s="21"/>
      <c r="N877" s="22" t="s">
        <v>2816</v>
      </c>
      <c r="O877" s="48" t="s">
        <v>26</v>
      </c>
      <c r="P877" s="49" t="s">
        <v>27</v>
      </c>
      <c r="Q877" s="88" t="s">
        <v>1391</v>
      </c>
      <c r="R877" s="39"/>
    </row>
    <row r="878" ht="14.25" customHeight="1">
      <c r="A878" s="32" t="s">
        <v>2817</v>
      </c>
      <c r="B878" s="33" t="s">
        <v>2818</v>
      </c>
      <c r="C878" s="34" t="s">
        <v>2580</v>
      </c>
      <c r="D878" s="34" t="s">
        <v>2581</v>
      </c>
      <c r="E878" s="59" t="s">
        <v>238</v>
      </c>
      <c r="F878" s="59" t="s">
        <v>239</v>
      </c>
      <c r="G878" s="21" t="s">
        <v>2582</v>
      </c>
      <c r="H878" s="21" t="s">
        <v>2583</v>
      </c>
      <c r="I878" s="43"/>
      <c r="J878" s="43"/>
      <c r="K878" s="37" t="s">
        <v>24</v>
      </c>
      <c r="L878" s="21"/>
      <c r="M878" s="21"/>
      <c r="N878" s="22" t="s">
        <v>2819</v>
      </c>
      <c r="O878" s="15" t="s">
        <v>26</v>
      </c>
      <c r="P878" s="16" t="s">
        <v>27</v>
      </c>
      <c r="Q878" s="88" t="s">
        <v>1391</v>
      </c>
      <c r="R878" s="39"/>
    </row>
    <row r="879" ht="14.25" customHeight="1">
      <c r="A879" s="32" t="s">
        <v>2820</v>
      </c>
      <c r="B879" s="83" t="s">
        <v>2821</v>
      </c>
      <c r="C879" s="34" t="s">
        <v>2580</v>
      </c>
      <c r="D879" s="34" t="s">
        <v>2581</v>
      </c>
      <c r="E879" s="35" t="s">
        <v>238</v>
      </c>
      <c r="F879" s="35" t="s">
        <v>239</v>
      </c>
      <c r="G879" s="21" t="s">
        <v>2582</v>
      </c>
      <c r="H879" s="21" t="s">
        <v>2583</v>
      </c>
      <c r="I879" s="43"/>
      <c r="J879" s="43"/>
      <c r="K879" s="12" t="s">
        <v>24</v>
      </c>
      <c r="L879" s="21"/>
      <c r="M879" s="21"/>
      <c r="N879" s="22" t="s">
        <v>2822</v>
      </c>
      <c r="O879" s="48" t="s">
        <v>26</v>
      </c>
      <c r="P879" s="16" t="s">
        <v>27</v>
      </c>
      <c r="Q879" s="88" t="s">
        <v>1391</v>
      </c>
      <c r="R879" s="39"/>
    </row>
    <row r="880" ht="14.25" customHeight="1">
      <c r="A880" s="32" t="s">
        <v>2823</v>
      </c>
      <c r="B880" s="83" t="s">
        <v>2824</v>
      </c>
      <c r="C880" s="34" t="s">
        <v>2580</v>
      </c>
      <c r="D880" s="34" t="s">
        <v>2581</v>
      </c>
      <c r="E880" s="35" t="s">
        <v>238</v>
      </c>
      <c r="F880" s="35" t="s">
        <v>239</v>
      </c>
      <c r="G880" s="21" t="s">
        <v>2582</v>
      </c>
      <c r="H880" s="21" t="s">
        <v>2583</v>
      </c>
      <c r="I880" s="43"/>
      <c r="J880" s="43"/>
      <c r="K880" s="12" t="s">
        <v>24</v>
      </c>
      <c r="L880" s="21"/>
      <c r="M880" s="21"/>
      <c r="N880" s="22" t="s">
        <v>2825</v>
      </c>
      <c r="O880" s="48" t="s">
        <v>26</v>
      </c>
      <c r="P880" s="16" t="s">
        <v>27</v>
      </c>
      <c r="Q880" s="88" t="s">
        <v>1391</v>
      </c>
      <c r="R880" s="39"/>
    </row>
    <row r="881" ht="14.25" customHeight="1">
      <c r="A881" s="32" t="s">
        <v>2826</v>
      </c>
      <c r="B881" s="83" t="s">
        <v>2827</v>
      </c>
      <c r="C881" s="34" t="s">
        <v>2580</v>
      </c>
      <c r="D881" s="34" t="s">
        <v>2581</v>
      </c>
      <c r="E881" s="35" t="s">
        <v>238</v>
      </c>
      <c r="F881" s="35" t="s">
        <v>239</v>
      </c>
      <c r="G881" s="21" t="s">
        <v>2582</v>
      </c>
      <c r="H881" s="21" t="s">
        <v>2583</v>
      </c>
      <c r="I881" s="43"/>
      <c r="J881" s="43"/>
      <c r="K881" s="12" t="s">
        <v>24</v>
      </c>
      <c r="L881" s="21"/>
      <c r="M881" s="21"/>
      <c r="N881" s="22" t="s">
        <v>2828</v>
      </c>
      <c r="O881" s="48" t="s">
        <v>26</v>
      </c>
      <c r="P881" s="49" t="s">
        <v>27</v>
      </c>
      <c r="Q881" s="88" t="s">
        <v>1391</v>
      </c>
      <c r="R881" s="39"/>
    </row>
    <row r="882" ht="14.25" customHeight="1">
      <c r="A882" s="32" t="s">
        <v>2829</v>
      </c>
      <c r="B882" s="83" t="s">
        <v>2830</v>
      </c>
      <c r="C882" s="34" t="s">
        <v>2580</v>
      </c>
      <c r="D882" s="34" t="s">
        <v>2581</v>
      </c>
      <c r="E882" s="35" t="s">
        <v>238</v>
      </c>
      <c r="F882" s="35" t="s">
        <v>239</v>
      </c>
      <c r="G882" s="21" t="s">
        <v>2582</v>
      </c>
      <c r="H882" s="21" t="s">
        <v>2583</v>
      </c>
      <c r="I882" s="43"/>
      <c r="J882" s="43"/>
      <c r="K882" s="12" t="s">
        <v>24</v>
      </c>
      <c r="L882" s="21"/>
      <c r="M882" s="21"/>
      <c r="N882" s="22" t="s">
        <v>2831</v>
      </c>
      <c r="O882" s="48" t="s">
        <v>26</v>
      </c>
      <c r="P882" s="16" t="s">
        <v>27</v>
      </c>
      <c r="Q882" s="88" t="s">
        <v>1391</v>
      </c>
      <c r="R882" s="39"/>
    </row>
    <row r="883" ht="14.25" customHeight="1">
      <c r="A883" s="32" t="s">
        <v>2832</v>
      </c>
      <c r="B883" s="83" t="s">
        <v>2833</v>
      </c>
      <c r="C883" s="34" t="s">
        <v>2580</v>
      </c>
      <c r="D883" s="34" t="s">
        <v>2581</v>
      </c>
      <c r="E883" s="59" t="s">
        <v>238</v>
      </c>
      <c r="F883" s="59" t="s">
        <v>239</v>
      </c>
      <c r="G883" s="21" t="s">
        <v>2582</v>
      </c>
      <c r="H883" s="21" t="s">
        <v>2583</v>
      </c>
      <c r="I883" s="43"/>
      <c r="J883" s="43"/>
      <c r="K883" s="37" t="s">
        <v>24</v>
      </c>
      <c r="L883" s="21"/>
      <c r="M883" s="21"/>
      <c r="N883" s="22" t="s">
        <v>2834</v>
      </c>
      <c r="O883" s="15" t="s">
        <v>26</v>
      </c>
      <c r="P883" s="16" t="s">
        <v>27</v>
      </c>
      <c r="Q883" s="88" t="s">
        <v>1391</v>
      </c>
      <c r="R883" s="39"/>
    </row>
    <row r="884" ht="14.25" customHeight="1">
      <c r="A884" s="32" t="s">
        <v>2835</v>
      </c>
      <c r="B884" s="33" t="s">
        <v>2836</v>
      </c>
      <c r="C884" s="34" t="s">
        <v>2580</v>
      </c>
      <c r="D884" s="34" t="s">
        <v>2581</v>
      </c>
      <c r="E884" s="59" t="s">
        <v>238</v>
      </c>
      <c r="F884" s="59" t="s">
        <v>239</v>
      </c>
      <c r="G884" s="21" t="s">
        <v>2582</v>
      </c>
      <c r="H884" s="21" t="s">
        <v>2583</v>
      </c>
      <c r="I884" s="43"/>
      <c r="J884" s="43"/>
      <c r="K884" s="37" t="s">
        <v>24</v>
      </c>
      <c r="L884" s="21"/>
      <c r="M884" s="21"/>
      <c r="N884" s="22" t="s">
        <v>2837</v>
      </c>
      <c r="O884" s="15" t="s">
        <v>26</v>
      </c>
      <c r="P884" s="16" t="s">
        <v>27</v>
      </c>
      <c r="Q884" s="88" t="s">
        <v>1391</v>
      </c>
      <c r="R884" s="39"/>
    </row>
    <row r="885" ht="14.25" customHeight="1">
      <c r="A885" s="32" t="s">
        <v>2838</v>
      </c>
      <c r="B885" s="83" t="s">
        <v>2839</v>
      </c>
      <c r="C885" s="34" t="s">
        <v>2580</v>
      </c>
      <c r="D885" s="34" t="s">
        <v>2581</v>
      </c>
      <c r="E885" s="35" t="s">
        <v>238</v>
      </c>
      <c r="F885" s="35" t="s">
        <v>239</v>
      </c>
      <c r="G885" s="21" t="s">
        <v>2582</v>
      </c>
      <c r="H885" s="21" t="s">
        <v>2583</v>
      </c>
      <c r="I885" s="43"/>
      <c r="J885" s="43"/>
      <c r="K885" s="12" t="s">
        <v>24</v>
      </c>
      <c r="L885" s="21"/>
      <c r="M885" s="21"/>
      <c r="N885" s="22" t="s">
        <v>2840</v>
      </c>
      <c r="O885" s="48" t="s">
        <v>26</v>
      </c>
      <c r="P885" s="49" t="s">
        <v>27</v>
      </c>
      <c r="Q885" s="88" t="s">
        <v>1391</v>
      </c>
      <c r="R885" s="39"/>
    </row>
    <row r="886" ht="14.25" customHeight="1">
      <c r="A886" s="32" t="s">
        <v>2841</v>
      </c>
      <c r="B886" s="83" t="s">
        <v>2842</v>
      </c>
      <c r="C886" s="34" t="s">
        <v>2580</v>
      </c>
      <c r="D886" s="34" t="s">
        <v>2581</v>
      </c>
      <c r="E886" s="35" t="s">
        <v>238</v>
      </c>
      <c r="F886" s="35" t="s">
        <v>239</v>
      </c>
      <c r="G886" s="21" t="s">
        <v>2582</v>
      </c>
      <c r="H886" s="21" t="s">
        <v>2583</v>
      </c>
      <c r="I886" s="43"/>
      <c r="J886" s="43"/>
      <c r="K886" s="12" t="s">
        <v>24</v>
      </c>
      <c r="L886" s="21"/>
      <c r="M886" s="21"/>
      <c r="N886" s="22" t="s">
        <v>2843</v>
      </c>
      <c r="O886" s="48" t="s">
        <v>26</v>
      </c>
      <c r="P886" s="16" t="s">
        <v>27</v>
      </c>
      <c r="Q886" s="88" t="s">
        <v>1391</v>
      </c>
      <c r="R886" s="39"/>
    </row>
    <row r="887" ht="14.25" customHeight="1">
      <c r="A887" s="32" t="s">
        <v>2844</v>
      </c>
      <c r="B887" s="83" t="s">
        <v>2845</v>
      </c>
      <c r="C887" s="34" t="s">
        <v>2580</v>
      </c>
      <c r="D887" s="34" t="s">
        <v>2581</v>
      </c>
      <c r="E887" s="35" t="s">
        <v>238</v>
      </c>
      <c r="F887" s="35" t="s">
        <v>239</v>
      </c>
      <c r="G887" s="21" t="s">
        <v>2582</v>
      </c>
      <c r="H887" s="21" t="s">
        <v>2583</v>
      </c>
      <c r="I887" s="43"/>
      <c r="J887" s="43"/>
      <c r="K887" s="12" t="s">
        <v>24</v>
      </c>
      <c r="L887" s="21"/>
      <c r="M887" s="21"/>
      <c r="N887" s="22" t="s">
        <v>2846</v>
      </c>
      <c r="O887" s="48" t="s">
        <v>26</v>
      </c>
      <c r="P887" s="16" t="s">
        <v>27</v>
      </c>
      <c r="Q887" s="88" t="s">
        <v>1391</v>
      </c>
      <c r="R887" s="39"/>
    </row>
    <row r="888" ht="14.25" customHeight="1">
      <c r="A888" s="32" t="s">
        <v>2847</v>
      </c>
      <c r="B888" s="83" t="s">
        <v>2848</v>
      </c>
      <c r="C888" s="34" t="s">
        <v>2580</v>
      </c>
      <c r="D888" s="34" t="s">
        <v>2581</v>
      </c>
      <c r="E888" s="35" t="s">
        <v>238</v>
      </c>
      <c r="F888" s="35" t="s">
        <v>239</v>
      </c>
      <c r="G888" s="21" t="s">
        <v>2582</v>
      </c>
      <c r="H888" s="21" t="s">
        <v>2583</v>
      </c>
      <c r="I888" s="43"/>
      <c r="J888" s="43"/>
      <c r="K888" s="12" t="s">
        <v>24</v>
      </c>
      <c r="L888" s="21"/>
      <c r="M888" s="21"/>
      <c r="N888" s="22" t="s">
        <v>2849</v>
      </c>
      <c r="O888" s="48" t="s">
        <v>26</v>
      </c>
      <c r="P888" s="16" t="s">
        <v>27</v>
      </c>
      <c r="Q888" s="88" t="s">
        <v>1391</v>
      </c>
      <c r="R888" s="39"/>
    </row>
    <row r="889" ht="14.25" customHeight="1">
      <c r="A889" s="32" t="s">
        <v>2850</v>
      </c>
      <c r="B889" s="83" t="s">
        <v>2851</v>
      </c>
      <c r="C889" s="34" t="s">
        <v>2580</v>
      </c>
      <c r="D889" s="34" t="s">
        <v>2581</v>
      </c>
      <c r="E889" s="35" t="s">
        <v>238</v>
      </c>
      <c r="F889" s="35" t="s">
        <v>239</v>
      </c>
      <c r="G889" s="21" t="s">
        <v>2582</v>
      </c>
      <c r="H889" s="21" t="s">
        <v>2583</v>
      </c>
      <c r="I889" s="43"/>
      <c r="J889" s="43"/>
      <c r="K889" s="12" t="s">
        <v>24</v>
      </c>
      <c r="L889" s="21"/>
      <c r="M889" s="21"/>
      <c r="N889" s="22" t="s">
        <v>2852</v>
      </c>
      <c r="O889" s="48" t="s">
        <v>26</v>
      </c>
      <c r="P889" s="49" t="s">
        <v>27</v>
      </c>
      <c r="Q889" s="88" t="s">
        <v>1391</v>
      </c>
      <c r="R889" s="39"/>
    </row>
    <row r="890" ht="14.25" customHeight="1">
      <c r="A890" s="32" t="s">
        <v>2853</v>
      </c>
      <c r="B890" s="83" t="s">
        <v>2854</v>
      </c>
      <c r="C890" s="34" t="s">
        <v>2580</v>
      </c>
      <c r="D890" s="34" t="s">
        <v>2581</v>
      </c>
      <c r="E890" s="35" t="s">
        <v>238</v>
      </c>
      <c r="F890" s="35" t="s">
        <v>239</v>
      </c>
      <c r="G890" s="21" t="s">
        <v>2582</v>
      </c>
      <c r="H890" s="21" t="s">
        <v>2583</v>
      </c>
      <c r="I890" s="43"/>
      <c r="J890" s="43"/>
      <c r="K890" s="12" t="s">
        <v>24</v>
      </c>
      <c r="L890" s="21"/>
      <c r="M890" s="21"/>
      <c r="N890" s="22" t="s">
        <v>2855</v>
      </c>
      <c r="O890" s="48" t="s">
        <v>26</v>
      </c>
      <c r="P890" s="16" t="s">
        <v>27</v>
      </c>
      <c r="Q890" s="88" t="s">
        <v>1391</v>
      </c>
      <c r="R890" s="39"/>
    </row>
    <row r="891" ht="14.25" customHeight="1">
      <c r="A891" s="32" t="s">
        <v>2856</v>
      </c>
      <c r="B891" s="83" t="s">
        <v>2857</v>
      </c>
      <c r="C891" s="34" t="s">
        <v>2580</v>
      </c>
      <c r="D891" s="34" t="s">
        <v>2581</v>
      </c>
      <c r="E891" s="35" t="s">
        <v>238</v>
      </c>
      <c r="F891" s="35" t="s">
        <v>239</v>
      </c>
      <c r="G891" s="21" t="s">
        <v>2582</v>
      </c>
      <c r="H891" s="21" t="s">
        <v>2583</v>
      </c>
      <c r="I891" s="43"/>
      <c r="J891" s="43"/>
      <c r="K891" s="12" t="s">
        <v>24</v>
      </c>
      <c r="L891" s="21"/>
      <c r="M891" s="21"/>
      <c r="N891" s="22" t="s">
        <v>2858</v>
      </c>
      <c r="O891" s="48" t="s">
        <v>26</v>
      </c>
      <c r="P891" s="16" t="s">
        <v>27</v>
      </c>
      <c r="Q891" s="88" t="s">
        <v>1391</v>
      </c>
      <c r="R891" s="39"/>
    </row>
    <row r="892" ht="14.25" customHeight="1">
      <c r="A892" s="32" t="s">
        <v>2859</v>
      </c>
      <c r="B892" s="83" t="s">
        <v>2860</v>
      </c>
      <c r="C892" s="34" t="s">
        <v>2580</v>
      </c>
      <c r="D892" s="34" t="s">
        <v>2581</v>
      </c>
      <c r="E892" s="35" t="s">
        <v>238</v>
      </c>
      <c r="F892" s="35" t="s">
        <v>239</v>
      </c>
      <c r="G892" s="21" t="s">
        <v>2582</v>
      </c>
      <c r="H892" s="21" t="s">
        <v>2583</v>
      </c>
      <c r="I892" s="43"/>
      <c r="J892" s="43"/>
      <c r="K892" s="12" t="s">
        <v>24</v>
      </c>
      <c r="L892" s="21"/>
      <c r="M892" s="21"/>
      <c r="N892" s="22" t="s">
        <v>2861</v>
      </c>
      <c r="O892" s="48" t="s">
        <v>26</v>
      </c>
      <c r="P892" s="16" t="s">
        <v>27</v>
      </c>
      <c r="Q892" s="88" t="s">
        <v>1391</v>
      </c>
      <c r="R892" s="39"/>
    </row>
    <row r="893" ht="14.25" customHeight="1">
      <c r="A893" s="32" t="s">
        <v>2862</v>
      </c>
      <c r="B893" s="33" t="s">
        <v>2863</v>
      </c>
      <c r="C893" s="34" t="s">
        <v>2580</v>
      </c>
      <c r="D893" s="34" t="s">
        <v>2581</v>
      </c>
      <c r="E893" s="35" t="s">
        <v>238</v>
      </c>
      <c r="F893" s="35" t="s">
        <v>239</v>
      </c>
      <c r="G893" s="21" t="s">
        <v>2582</v>
      </c>
      <c r="H893" s="21" t="s">
        <v>2583</v>
      </c>
      <c r="I893" s="43"/>
      <c r="J893" s="43"/>
      <c r="K893" s="12" t="s">
        <v>24</v>
      </c>
      <c r="L893" s="21"/>
      <c r="M893" s="21"/>
      <c r="N893" s="22" t="s">
        <v>2864</v>
      </c>
      <c r="O893" s="48" t="s">
        <v>26</v>
      </c>
      <c r="P893" s="49" t="s">
        <v>27</v>
      </c>
      <c r="Q893" s="88" t="s">
        <v>1391</v>
      </c>
      <c r="R893" s="39"/>
    </row>
    <row r="894" ht="14.25" customHeight="1">
      <c r="A894" s="32" t="s">
        <v>2865</v>
      </c>
      <c r="B894" s="33" t="s">
        <v>2866</v>
      </c>
      <c r="C894" s="34" t="s">
        <v>2580</v>
      </c>
      <c r="D894" s="34" t="s">
        <v>2581</v>
      </c>
      <c r="E894" s="35" t="s">
        <v>238</v>
      </c>
      <c r="F894" s="35" t="s">
        <v>239</v>
      </c>
      <c r="G894" s="21" t="s">
        <v>2582</v>
      </c>
      <c r="H894" s="21" t="s">
        <v>2583</v>
      </c>
      <c r="I894" s="43"/>
      <c r="J894" s="43"/>
      <c r="K894" s="12" t="s">
        <v>24</v>
      </c>
      <c r="L894" s="21"/>
      <c r="M894" s="21"/>
      <c r="N894" s="22" t="s">
        <v>2867</v>
      </c>
      <c r="O894" s="48" t="s">
        <v>26</v>
      </c>
      <c r="P894" s="16" t="s">
        <v>27</v>
      </c>
      <c r="Q894" s="88" t="s">
        <v>1391</v>
      </c>
      <c r="R894" s="39"/>
    </row>
    <row r="895" ht="14.25" customHeight="1">
      <c r="A895" s="32" t="s">
        <v>2868</v>
      </c>
      <c r="B895" s="33" t="s">
        <v>2869</v>
      </c>
      <c r="C895" s="34" t="s">
        <v>2580</v>
      </c>
      <c r="D895" s="34" t="s">
        <v>2581</v>
      </c>
      <c r="E895" s="35" t="s">
        <v>238</v>
      </c>
      <c r="F895" s="35" t="s">
        <v>239</v>
      </c>
      <c r="G895" s="21" t="s">
        <v>2582</v>
      </c>
      <c r="H895" s="21" t="s">
        <v>2583</v>
      </c>
      <c r="I895" s="43"/>
      <c r="J895" s="43"/>
      <c r="K895" s="12" t="s">
        <v>24</v>
      </c>
      <c r="L895" s="21"/>
      <c r="M895" s="21"/>
      <c r="N895" s="22" t="s">
        <v>2870</v>
      </c>
      <c r="O895" s="48" t="s">
        <v>26</v>
      </c>
      <c r="P895" s="16" t="s">
        <v>27</v>
      </c>
      <c r="Q895" s="88" t="s">
        <v>1391</v>
      </c>
      <c r="R895" s="39"/>
    </row>
    <row r="896" ht="14.25" customHeight="1">
      <c r="A896" s="32" t="s">
        <v>2871</v>
      </c>
      <c r="B896" s="33" t="s">
        <v>2872</v>
      </c>
      <c r="C896" s="34" t="s">
        <v>2580</v>
      </c>
      <c r="D896" s="34" t="s">
        <v>2581</v>
      </c>
      <c r="E896" s="35" t="s">
        <v>238</v>
      </c>
      <c r="F896" s="35" t="s">
        <v>239</v>
      </c>
      <c r="G896" s="21" t="s">
        <v>2582</v>
      </c>
      <c r="H896" s="21" t="s">
        <v>2583</v>
      </c>
      <c r="I896" s="43"/>
      <c r="J896" s="43"/>
      <c r="K896" s="12" t="s">
        <v>24</v>
      </c>
      <c r="L896" s="21"/>
      <c r="M896" s="21"/>
      <c r="N896" s="22" t="s">
        <v>2873</v>
      </c>
      <c r="O896" s="48" t="s">
        <v>26</v>
      </c>
      <c r="P896" s="16" t="s">
        <v>27</v>
      </c>
      <c r="Q896" s="88" t="s">
        <v>1391</v>
      </c>
      <c r="R896" s="39"/>
    </row>
    <row r="897" ht="14.25" customHeight="1">
      <c r="A897" s="32" t="s">
        <v>2874</v>
      </c>
      <c r="B897" s="33" t="s">
        <v>2875</v>
      </c>
      <c r="C897" s="34" t="s">
        <v>2580</v>
      </c>
      <c r="D897" s="34" t="s">
        <v>2581</v>
      </c>
      <c r="E897" s="35" t="s">
        <v>238</v>
      </c>
      <c r="F897" s="35" t="s">
        <v>239</v>
      </c>
      <c r="G897" s="21" t="s">
        <v>2582</v>
      </c>
      <c r="H897" s="21" t="s">
        <v>2583</v>
      </c>
      <c r="I897" s="43"/>
      <c r="J897" s="43"/>
      <c r="K897" s="12" t="s">
        <v>24</v>
      </c>
      <c r="L897" s="21"/>
      <c r="M897" s="21"/>
      <c r="N897" s="22" t="s">
        <v>2876</v>
      </c>
      <c r="O897" s="48" t="s">
        <v>26</v>
      </c>
      <c r="P897" s="49" t="s">
        <v>27</v>
      </c>
      <c r="Q897" s="88" t="s">
        <v>1391</v>
      </c>
      <c r="R897" s="39"/>
    </row>
    <row r="898" ht="14.25" customHeight="1">
      <c r="A898" s="32" t="s">
        <v>2877</v>
      </c>
      <c r="B898" s="33" t="s">
        <v>2878</v>
      </c>
      <c r="C898" s="34" t="s">
        <v>2580</v>
      </c>
      <c r="D898" s="34" t="s">
        <v>2581</v>
      </c>
      <c r="E898" s="35" t="s">
        <v>238</v>
      </c>
      <c r="F898" s="35" t="s">
        <v>239</v>
      </c>
      <c r="G898" s="21" t="s">
        <v>2582</v>
      </c>
      <c r="H898" s="21" t="s">
        <v>2583</v>
      </c>
      <c r="I898" s="43"/>
      <c r="J898" s="43"/>
      <c r="K898" s="12" t="s">
        <v>24</v>
      </c>
      <c r="L898" s="21"/>
      <c r="M898" s="21"/>
      <c r="N898" s="22" t="s">
        <v>2879</v>
      </c>
      <c r="O898" s="48" t="s">
        <v>26</v>
      </c>
      <c r="P898" s="16" t="s">
        <v>27</v>
      </c>
      <c r="Q898" s="88" t="s">
        <v>1391</v>
      </c>
      <c r="R898" s="39"/>
    </row>
    <row r="899" ht="14.25" customHeight="1">
      <c r="A899" s="32" t="s">
        <v>2880</v>
      </c>
      <c r="B899" s="33" t="s">
        <v>2881</v>
      </c>
      <c r="C899" s="34" t="s">
        <v>2580</v>
      </c>
      <c r="D899" s="34" t="s">
        <v>2581</v>
      </c>
      <c r="E899" s="35" t="s">
        <v>238</v>
      </c>
      <c r="F899" s="35" t="s">
        <v>239</v>
      </c>
      <c r="G899" s="21" t="s">
        <v>2582</v>
      </c>
      <c r="H899" s="21" t="s">
        <v>2583</v>
      </c>
      <c r="I899" s="43"/>
      <c r="J899" s="43"/>
      <c r="K899" s="12" t="s">
        <v>24</v>
      </c>
      <c r="L899" s="21"/>
      <c r="M899" s="21"/>
      <c r="N899" s="22" t="s">
        <v>2882</v>
      </c>
      <c r="O899" s="48" t="s">
        <v>26</v>
      </c>
      <c r="P899" s="16" t="s">
        <v>27</v>
      </c>
      <c r="Q899" s="88" t="s">
        <v>1391</v>
      </c>
      <c r="R899" s="39"/>
    </row>
    <row r="900" ht="14.25" customHeight="1">
      <c r="A900" s="32" t="s">
        <v>2883</v>
      </c>
      <c r="B900" s="33" t="s">
        <v>2884</v>
      </c>
      <c r="C900" s="34" t="s">
        <v>2580</v>
      </c>
      <c r="D900" s="34" t="s">
        <v>2581</v>
      </c>
      <c r="E900" s="59" t="s">
        <v>238</v>
      </c>
      <c r="F900" s="59" t="s">
        <v>239</v>
      </c>
      <c r="G900" s="21" t="s">
        <v>2582</v>
      </c>
      <c r="H900" s="21" t="s">
        <v>2583</v>
      </c>
      <c r="I900" s="43"/>
      <c r="J900" s="43"/>
      <c r="K900" s="37" t="s">
        <v>24</v>
      </c>
      <c r="L900" s="21"/>
      <c r="M900" s="21"/>
      <c r="N900" s="22" t="s">
        <v>2885</v>
      </c>
      <c r="O900" s="15" t="s">
        <v>26</v>
      </c>
      <c r="P900" s="16" t="s">
        <v>27</v>
      </c>
      <c r="Q900" s="88" t="s">
        <v>1391</v>
      </c>
      <c r="R900" s="39"/>
    </row>
    <row r="901" ht="14.25" customHeight="1">
      <c r="A901" s="32" t="s">
        <v>2886</v>
      </c>
      <c r="B901" s="83" t="s">
        <v>2887</v>
      </c>
      <c r="C901" s="34" t="s">
        <v>2580</v>
      </c>
      <c r="D901" s="34" t="s">
        <v>2581</v>
      </c>
      <c r="E901" s="59" t="s">
        <v>238</v>
      </c>
      <c r="F901" s="59" t="s">
        <v>239</v>
      </c>
      <c r="G901" s="21" t="s">
        <v>2582</v>
      </c>
      <c r="H901" s="21" t="s">
        <v>2583</v>
      </c>
      <c r="I901" s="43"/>
      <c r="J901" s="43"/>
      <c r="K901" s="12" t="s">
        <v>24</v>
      </c>
      <c r="L901" s="21"/>
      <c r="M901" s="21"/>
      <c r="N901" s="22" t="s">
        <v>2888</v>
      </c>
      <c r="O901" s="15" t="s">
        <v>26</v>
      </c>
      <c r="P901" s="49" t="s">
        <v>27</v>
      </c>
      <c r="Q901" s="88" t="s">
        <v>1391</v>
      </c>
      <c r="R901" s="39"/>
    </row>
    <row r="902" ht="14.25" customHeight="1">
      <c r="A902" s="32" t="s">
        <v>2889</v>
      </c>
      <c r="B902" s="33" t="s">
        <v>2890</v>
      </c>
      <c r="C902" s="34" t="s">
        <v>2580</v>
      </c>
      <c r="D902" s="34" t="s">
        <v>2581</v>
      </c>
      <c r="E902" s="59" t="s">
        <v>238</v>
      </c>
      <c r="F902" s="59" t="s">
        <v>239</v>
      </c>
      <c r="G902" s="21" t="s">
        <v>2582</v>
      </c>
      <c r="H902" s="21" t="s">
        <v>2583</v>
      </c>
      <c r="I902" s="43"/>
      <c r="J902" s="43"/>
      <c r="K902" s="12" t="s">
        <v>24</v>
      </c>
      <c r="L902" s="21"/>
      <c r="M902" s="21"/>
      <c r="N902" s="22" t="s">
        <v>2891</v>
      </c>
      <c r="O902" s="15" t="s">
        <v>26</v>
      </c>
      <c r="P902" s="16" t="s">
        <v>27</v>
      </c>
      <c r="Q902" s="88" t="s">
        <v>1391</v>
      </c>
      <c r="R902" s="39"/>
    </row>
    <row r="903" ht="14.25" customHeight="1">
      <c r="A903" s="36" t="s">
        <v>2892</v>
      </c>
      <c r="B903" s="98" t="s">
        <v>2893</v>
      </c>
      <c r="C903" s="34" t="s">
        <v>2580</v>
      </c>
      <c r="D903" s="34" t="s">
        <v>2581</v>
      </c>
      <c r="E903" s="59"/>
      <c r="F903" s="59"/>
      <c r="G903" s="21"/>
      <c r="H903" s="21"/>
      <c r="I903" s="43"/>
      <c r="J903" s="43"/>
      <c r="K903" s="12" t="s">
        <v>24</v>
      </c>
      <c r="L903" s="21"/>
      <c r="M903" s="21"/>
      <c r="N903" s="22" t="s">
        <v>2894</v>
      </c>
      <c r="O903" s="15"/>
      <c r="P903" s="27" t="s">
        <v>27</v>
      </c>
      <c r="Q903" s="88" t="s">
        <v>1391</v>
      </c>
      <c r="R903" s="39"/>
    </row>
    <row r="904" ht="14.25" customHeight="1">
      <c r="A904" s="36" t="s">
        <v>2892</v>
      </c>
      <c r="B904" s="33" t="s">
        <v>2895</v>
      </c>
      <c r="C904" s="34" t="s">
        <v>2580</v>
      </c>
      <c r="D904" s="34" t="s">
        <v>2581</v>
      </c>
      <c r="E904" s="59" t="s">
        <v>238</v>
      </c>
      <c r="F904" s="59" t="s">
        <v>239</v>
      </c>
      <c r="G904" s="21" t="s">
        <v>2582</v>
      </c>
      <c r="H904" s="21" t="s">
        <v>2583</v>
      </c>
      <c r="I904" s="43"/>
      <c r="J904" s="43"/>
      <c r="K904" s="12" t="s">
        <v>24</v>
      </c>
      <c r="L904" s="21"/>
      <c r="M904" s="21"/>
      <c r="N904" s="22" t="s">
        <v>2894</v>
      </c>
      <c r="O904" s="15" t="s">
        <v>26</v>
      </c>
      <c r="P904" s="16" t="s">
        <v>27</v>
      </c>
      <c r="Q904" s="88" t="s">
        <v>1391</v>
      </c>
      <c r="R904" s="39"/>
    </row>
    <row r="905" ht="14.25" customHeight="1">
      <c r="A905" s="32" t="s">
        <v>2896</v>
      </c>
      <c r="B905" s="33" t="s">
        <v>2897</v>
      </c>
      <c r="C905" s="34" t="s">
        <v>2580</v>
      </c>
      <c r="D905" s="34" t="s">
        <v>2581</v>
      </c>
      <c r="E905" s="59" t="s">
        <v>238</v>
      </c>
      <c r="F905" s="59" t="s">
        <v>239</v>
      </c>
      <c r="G905" s="21" t="s">
        <v>2582</v>
      </c>
      <c r="H905" s="21" t="s">
        <v>2583</v>
      </c>
      <c r="I905" s="43"/>
      <c r="J905" s="43"/>
      <c r="K905" s="37" t="s">
        <v>24</v>
      </c>
      <c r="L905" s="21"/>
      <c r="M905" s="21"/>
      <c r="N905" s="22" t="s">
        <v>2898</v>
      </c>
      <c r="O905" s="15" t="s">
        <v>26</v>
      </c>
      <c r="P905" s="16" t="s">
        <v>27</v>
      </c>
      <c r="Q905" s="88" t="s">
        <v>1391</v>
      </c>
      <c r="R905" s="39"/>
    </row>
    <row r="906" ht="14.25" customHeight="1">
      <c r="A906" s="32" t="s">
        <v>2899</v>
      </c>
      <c r="B906" s="33" t="s">
        <v>2900</v>
      </c>
      <c r="C906" s="34" t="s">
        <v>2580</v>
      </c>
      <c r="D906" s="34" t="s">
        <v>2581</v>
      </c>
      <c r="E906" s="59" t="s">
        <v>238</v>
      </c>
      <c r="F906" s="59" t="s">
        <v>239</v>
      </c>
      <c r="G906" s="21" t="s">
        <v>2582</v>
      </c>
      <c r="H906" s="21" t="s">
        <v>2583</v>
      </c>
      <c r="I906" s="43"/>
      <c r="J906" s="43"/>
      <c r="K906" s="12" t="s">
        <v>24</v>
      </c>
      <c r="L906" s="21"/>
      <c r="M906" s="21"/>
      <c r="N906" s="22" t="s">
        <v>2901</v>
      </c>
      <c r="O906" s="15" t="s">
        <v>26</v>
      </c>
      <c r="P906" s="49" t="s">
        <v>27</v>
      </c>
      <c r="Q906" s="88" t="s">
        <v>1391</v>
      </c>
      <c r="R906" s="39"/>
    </row>
    <row r="907" ht="14.25" customHeight="1">
      <c r="A907" s="32" t="s">
        <v>2902</v>
      </c>
      <c r="B907" s="33" t="s">
        <v>2903</v>
      </c>
      <c r="C907" s="34" t="s">
        <v>2580</v>
      </c>
      <c r="D907" s="34" t="s">
        <v>2581</v>
      </c>
      <c r="E907" s="59" t="s">
        <v>238</v>
      </c>
      <c r="F907" s="59" t="s">
        <v>239</v>
      </c>
      <c r="G907" s="21" t="s">
        <v>2582</v>
      </c>
      <c r="H907" s="21" t="s">
        <v>2583</v>
      </c>
      <c r="I907" s="43"/>
      <c r="J907" s="43"/>
      <c r="K907" s="12" t="s">
        <v>24</v>
      </c>
      <c r="L907" s="21"/>
      <c r="M907" s="21"/>
      <c r="N907" s="22" t="s">
        <v>2904</v>
      </c>
      <c r="O907" s="15" t="s">
        <v>26</v>
      </c>
      <c r="P907" s="16" t="s">
        <v>27</v>
      </c>
      <c r="Q907" s="88" t="s">
        <v>1391</v>
      </c>
      <c r="R907" s="39"/>
    </row>
    <row r="908" ht="14.25" customHeight="1">
      <c r="A908" s="32" t="s">
        <v>2905</v>
      </c>
      <c r="B908" s="33" t="s">
        <v>2906</v>
      </c>
      <c r="C908" s="34" t="s">
        <v>2580</v>
      </c>
      <c r="D908" s="34" t="s">
        <v>2581</v>
      </c>
      <c r="E908" s="59" t="s">
        <v>238</v>
      </c>
      <c r="F908" s="59" t="s">
        <v>239</v>
      </c>
      <c r="G908" s="21" t="s">
        <v>2582</v>
      </c>
      <c r="H908" s="21" t="s">
        <v>2583</v>
      </c>
      <c r="I908" s="43"/>
      <c r="J908" s="43"/>
      <c r="K908" s="12" t="s">
        <v>24</v>
      </c>
      <c r="L908" s="21"/>
      <c r="M908" s="21"/>
      <c r="N908" s="22" t="s">
        <v>2907</v>
      </c>
      <c r="O908" s="15" t="s">
        <v>26</v>
      </c>
      <c r="P908" s="16" t="s">
        <v>27</v>
      </c>
      <c r="Q908" s="88" t="s">
        <v>1391</v>
      </c>
      <c r="R908" s="39"/>
    </row>
    <row r="909" ht="14.25" customHeight="1">
      <c r="A909" s="32" t="s">
        <v>2908</v>
      </c>
      <c r="B909" s="33" t="s">
        <v>2909</v>
      </c>
      <c r="C909" s="34" t="s">
        <v>2580</v>
      </c>
      <c r="D909" s="34" t="s">
        <v>2581</v>
      </c>
      <c r="E909" s="59" t="s">
        <v>238</v>
      </c>
      <c r="F909" s="59" t="s">
        <v>239</v>
      </c>
      <c r="G909" s="21" t="s">
        <v>2582</v>
      </c>
      <c r="H909" s="21" t="s">
        <v>2583</v>
      </c>
      <c r="I909" s="43"/>
      <c r="J909" s="43"/>
      <c r="K909" s="37" t="s">
        <v>24</v>
      </c>
      <c r="L909" s="21"/>
      <c r="M909" s="21"/>
      <c r="N909" s="22" t="s">
        <v>2910</v>
      </c>
      <c r="O909" s="15" t="s">
        <v>26</v>
      </c>
      <c r="P909" s="16" t="s">
        <v>27</v>
      </c>
      <c r="Q909" s="88" t="s">
        <v>1391</v>
      </c>
      <c r="R909" s="39"/>
    </row>
    <row r="910" ht="14.25" customHeight="1">
      <c r="A910" s="32" t="s">
        <v>2911</v>
      </c>
      <c r="B910" s="33" t="s">
        <v>2912</v>
      </c>
      <c r="C910" s="34" t="s">
        <v>2580</v>
      </c>
      <c r="D910" s="34" t="s">
        <v>2581</v>
      </c>
      <c r="E910" s="59" t="s">
        <v>238</v>
      </c>
      <c r="F910" s="59" t="s">
        <v>239</v>
      </c>
      <c r="G910" s="21" t="s">
        <v>2582</v>
      </c>
      <c r="H910" s="21" t="s">
        <v>2583</v>
      </c>
      <c r="I910" s="43"/>
      <c r="J910" s="43"/>
      <c r="K910" s="37" t="s">
        <v>24</v>
      </c>
      <c r="L910" s="21"/>
      <c r="M910" s="21"/>
      <c r="N910" s="22" t="s">
        <v>2913</v>
      </c>
      <c r="O910" s="15" t="s">
        <v>26</v>
      </c>
      <c r="P910" s="49" t="s">
        <v>27</v>
      </c>
      <c r="Q910" s="88" t="s">
        <v>1391</v>
      </c>
      <c r="R910" s="39"/>
    </row>
    <row r="911" ht="14.25" customHeight="1">
      <c r="A911" s="32" t="s">
        <v>2914</v>
      </c>
      <c r="B911" s="33" t="s">
        <v>2915</v>
      </c>
      <c r="C911" s="34" t="s">
        <v>2580</v>
      </c>
      <c r="D911" s="34" t="s">
        <v>2581</v>
      </c>
      <c r="E911" s="59" t="s">
        <v>238</v>
      </c>
      <c r="F911" s="59" t="s">
        <v>239</v>
      </c>
      <c r="G911" s="21" t="s">
        <v>2582</v>
      </c>
      <c r="H911" s="21" t="s">
        <v>2583</v>
      </c>
      <c r="I911" s="43"/>
      <c r="J911" s="43"/>
      <c r="K911" s="12" t="s">
        <v>24</v>
      </c>
      <c r="L911" s="21"/>
      <c r="M911" s="21"/>
      <c r="N911" s="22" t="s">
        <v>2916</v>
      </c>
      <c r="O911" s="15" t="s">
        <v>26</v>
      </c>
      <c r="P911" s="16" t="s">
        <v>27</v>
      </c>
      <c r="Q911" s="88" t="s">
        <v>1391</v>
      </c>
      <c r="R911" s="39"/>
    </row>
    <row r="912" ht="14.25" customHeight="1">
      <c r="A912" s="32" t="s">
        <v>2917</v>
      </c>
      <c r="B912" s="33" t="s">
        <v>2918</v>
      </c>
      <c r="C912" s="34" t="s">
        <v>2580</v>
      </c>
      <c r="D912" s="34" t="s">
        <v>2581</v>
      </c>
      <c r="E912" s="59" t="s">
        <v>238</v>
      </c>
      <c r="F912" s="59" t="s">
        <v>239</v>
      </c>
      <c r="G912" s="21" t="s">
        <v>2582</v>
      </c>
      <c r="H912" s="21" t="s">
        <v>2583</v>
      </c>
      <c r="I912" s="43"/>
      <c r="J912" s="43"/>
      <c r="K912" s="12" t="s">
        <v>24</v>
      </c>
      <c r="L912" s="21"/>
      <c r="M912" s="21"/>
      <c r="N912" s="22" t="s">
        <v>2919</v>
      </c>
      <c r="O912" s="15" t="s">
        <v>26</v>
      </c>
      <c r="P912" s="16" t="s">
        <v>27</v>
      </c>
      <c r="Q912" s="88" t="s">
        <v>1391</v>
      </c>
      <c r="R912" s="39"/>
    </row>
    <row r="913" ht="14.25" customHeight="1">
      <c r="A913" s="32" t="s">
        <v>2920</v>
      </c>
      <c r="B913" s="33" t="s">
        <v>2921</v>
      </c>
      <c r="C913" s="34" t="s">
        <v>2580</v>
      </c>
      <c r="D913" s="34" t="s">
        <v>2581</v>
      </c>
      <c r="E913" s="35" t="s">
        <v>238</v>
      </c>
      <c r="F913" s="35" t="s">
        <v>239</v>
      </c>
      <c r="G913" s="21" t="s">
        <v>2582</v>
      </c>
      <c r="H913" s="21" t="s">
        <v>2583</v>
      </c>
      <c r="I913" s="43"/>
      <c r="J913" s="43"/>
      <c r="K913" s="12" t="s">
        <v>24</v>
      </c>
      <c r="L913" s="21"/>
      <c r="M913" s="21"/>
      <c r="N913" s="22" t="s">
        <v>2922</v>
      </c>
      <c r="O913" s="48" t="s">
        <v>26</v>
      </c>
      <c r="P913" s="16" t="s">
        <v>27</v>
      </c>
      <c r="Q913" s="88" t="s">
        <v>1391</v>
      </c>
      <c r="R913" s="39"/>
    </row>
    <row r="914" ht="14.25" customHeight="1">
      <c r="A914" s="32" t="s">
        <v>2923</v>
      </c>
      <c r="B914" s="33" t="s">
        <v>2924</v>
      </c>
      <c r="C914" s="34" t="s">
        <v>2580</v>
      </c>
      <c r="D914" s="34" t="s">
        <v>2581</v>
      </c>
      <c r="E914" s="35" t="s">
        <v>238</v>
      </c>
      <c r="F914" s="35" t="s">
        <v>239</v>
      </c>
      <c r="G914" s="21" t="s">
        <v>2582</v>
      </c>
      <c r="H914" s="21" t="s">
        <v>2583</v>
      </c>
      <c r="I914" s="43"/>
      <c r="J914" s="43"/>
      <c r="K914" s="12" t="s">
        <v>24</v>
      </c>
      <c r="L914" s="21"/>
      <c r="M914" s="21"/>
      <c r="N914" s="22" t="s">
        <v>2925</v>
      </c>
      <c r="O914" s="48" t="s">
        <v>26</v>
      </c>
      <c r="P914" s="49" t="s">
        <v>27</v>
      </c>
      <c r="Q914" s="88" t="s">
        <v>1391</v>
      </c>
      <c r="R914" s="39"/>
    </row>
    <row r="915" ht="14.25" customHeight="1">
      <c r="A915" s="32" t="s">
        <v>2926</v>
      </c>
      <c r="B915" s="33" t="s">
        <v>2927</v>
      </c>
      <c r="C915" s="34" t="s">
        <v>2580</v>
      </c>
      <c r="D915" s="34" t="s">
        <v>2581</v>
      </c>
      <c r="E915" s="35" t="s">
        <v>238</v>
      </c>
      <c r="F915" s="35" t="s">
        <v>239</v>
      </c>
      <c r="G915" s="21" t="s">
        <v>2582</v>
      </c>
      <c r="H915" s="21" t="s">
        <v>2583</v>
      </c>
      <c r="I915" s="43"/>
      <c r="J915" s="43"/>
      <c r="K915" s="12" t="s">
        <v>24</v>
      </c>
      <c r="L915" s="21"/>
      <c r="M915" s="21"/>
      <c r="N915" s="22" t="s">
        <v>2928</v>
      </c>
      <c r="O915" s="48" t="s">
        <v>26</v>
      </c>
      <c r="P915" s="16" t="s">
        <v>27</v>
      </c>
      <c r="Q915" s="88" t="s">
        <v>1391</v>
      </c>
      <c r="R915" s="39"/>
    </row>
    <row r="916" ht="14.25" customHeight="1">
      <c r="A916" s="32" t="s">
        <v>2929</v>
      </c>
      <c r="B916" s="33" t="s">
        <v>2930</v>
      </c>
      <c r="C916" s="34" t="s">
        <v>2580</v>
      </c>
      <c r="D916" s="34" t="s">
        <v>2581</v>
      </c>
      <c r="E916" s="35" t="s">
        <v>238</v>
      </c>
      <c r="F916" s="35" t="s">
        <v>239</v>
      </c>
      <c r="G916" s="21" t="s">
        <v>2582</v>
      </c>
      <c r="H916" s="21" t="s">
        <v>2583</v>
      </c>
      <c r="I916" s="43"/>
      <c r="J916" s="43"/>
      <c r="K916" s="12" t="s">
        <v>24</v>
      </c>
      <c r="L916" s="21"/>
      <c r="M916" s="21"/>
      <c r="N916" s="22" t="s">
        <v>2931</v>
      </c>
      <c r="O916" s="48" t="s">
        <v>26</v>
      </c>
      <c r="P916" s="16" t="s">
        <v>27</v>
      </c>
      <c r="Q916" s="88" t="s">
        <v>1391</v>
      </c>
      <c r="R916" s="39"/>
    </row>
    <row r="917" ht="14.25" customHeight="1">
      <c r="A917" s="32" t="s">
        <v>2932</v>
      </c>
      <c r="B917" s="33" t="s">
        <v>2933</v>
      </c>
      <c r="C917" s="34" t="s">
        <v>2580</v>
      </c>
      <c r="D917" s="34" t="s">
        <v>2581</v>
      </c>
      <c r="E917" s="35" t="s">
        <v>238</v>
      </c>
      <c r="F917" s="35" t="s">
        <v>239</v>
      </c>
      <c r="G917" s="21" t="s">
        <v>2582</v>
      </c>
      <c r="H917" s="21" t="s">
        <v>2583</v>
      </c>
      <c r="I917" s="43"/>
      <c r="J917" s="43"/>
      <c r="K917" s="12" t="s">
        <v>24</v>
      </c>
      <c r="L917" s="21"/>
      <c r="M917" s="21"/>
      <c r="N917" s="22" t="s">
        <v>2934</v>
      </c>
      <c r="O917" s="48" t="s">
        <v>26</v>
      </c>
      <c r="P917" s="16" t="s">
        <v>27</v>
      </c>
      <c r="Q917" s="88" t="s">
        <v>1391</v>
      </c>
      <c r="R917" s="39"/>
    </row>
    <row r="918" ht="14.25" customHeight="1">
      <c r="A918" s="32" t="s">
        <v>2935</v>
      </c>
      <c r="B918" s="33" t="s">
        <v>2936</v>
      </c>
      <c r="C918" s="34" t="s">
        <v>2580</v>
      </c>
      <c r="D918" s="34" t="s">
        <v>2581</v>
      </c>
      <c r="E918" s="35" t="s">
        <v>238</v>
      </c>
      <c r="F918" s="35" t="s">
        <v>239</v>
      </c>
      <c r="G918" s="21" t="s">
        <v>2582</v>
      </c>
      <c r="H918" s="21" t="s">
        <v>2583</v>
      </c>
      <c r="I918" s="43"/>
      <c r="J918" s="43"/>
      <c r="K918" s="12" t="s">
        <v>24</v>
      </c>
      <c r="L918" s="21"/>
      <c r="M918" s="21"/>
      <c r="N918" s="22" t="s">
        <v>2937</v>
      </c>
      <c r="O918" s="48" t="s">
        <v>26</v>
      </c>
      <c r="P918" s="49" t="s">
        <v>27</v>
      </c>
      <c r="Q918" s="88" t="s">
        <v>1391</v>
      </c>
      <c r="R918" s="39"/>
    </row>
    <row r="919" ht="14.25" customHeight="1">
      <c r="A919" s="32" t="s">
        <v>2938</v>
      </c>
      <c r="B919" s="33" t="s">
        <v>2939</v>
      </c>
      <c r="C919" s="34" t="s">
        <v>2580</v>
      </c>
      <c r="D919" s="34" t="s">
        <v>2581</v>
      </c>
      <c r="E919" s="35" t="s">
        <v>238</v>
      </c>
      <c r="F919" s="35" t="s">
        <v>239</v>
      </c>
      <c r="G919" s="21" t="s">
        <v>2582</v>
      </c>
      <c r="H919" s="21" t="s">
        <v>2583</v>
      </c>
      <c r="I919" s="43"/>
      <c r="J919" s="43"/>
      <c r="K919" s="12" t="s">
        <v>24</v>
      </c>
      <c r="L919" s="21"/>
      <c r="M919" s="21"/>
      <c r="N919" s="22" t="s">
        <v>2940</v>
      </c>
      <c r="O919" s="48" t="s">
        <v>26</v>
      </c>
      <c r="P919" s="16" t="s">
        <v>27</v>
      </c>
      <c r="Q919" s="88" t="s">
        <v>1391</v>
      </c>
      <c r="R919" s="39"/>
    </row>
    <row r="920" ht="14.25" customHeight="1">
      <c r="A920" s="32" t="s">
        <v>2941</v>
      </c>
      <c r="B920" s="33" t="s">
        <v>2942</v>
      </c>
      <c r="C920" s="34" t="s">
        <v>2580</v>
      </c>
      <c r="D920" s="34" t="s">
        <v>2581</v>
      </c>
      <c r="E920" s="35" t="s">
        <v>238</v>
      </c>
      <c r="F920" s="35" t="s">
        <v>239</v>
      </c>
      <c r="G920" s="21" t="s">
        <v>2582</v>
      </c>
      <c r="H920" s="21" t="s">
        <v>2583</v>
      </c>
      <c r="I920" s="43"/>
      <c r="J920" s="43"/>
      <c r="K920" s="12" t="s">
        <v>24</v>
      </c>
      <c r="L920" s="21"/>
      <c r="M920" s="21"/>
      <c r="N920" s="22" t="s">
        <v>2943</v>
      </c>
      <c r="O920" s="48" t="s">
        <v>26</v>
      </c>
      <c r="P920" s="16" t="s">
        <v>27</v>
      </c>
      <c r="Q920" s="88" t="s">
        <v>1391</v>
      </c>
      <c r="R920" s="39"/>
    </row>
    <row r="921" ht="14.25" customHeight="1">
      <c r="A921" s="32" t="s">
        <v>2944</v>
      </c>
      <c r="B921" s="33" t="s">
        <v>2945</v>
      </c>
      <c r="C921" s="34" t="s">
        <v>2580</v>
      </c>
      <c r="D921" s="34" t="s">
        <v>2581</v>
      </c>
      <c r="E921" s="35" t="s">
        <v>238</v>
      </c>
      <c r="F921" s="35" t="s">
        <v>239</v>
      </c>
      <c r="G921" s="21" t="s">
        <v>2582</v>
      </c>
      <c r="H921" s="21" t="s">
        <v>2583</v>
      </c>
      <c r="I921" s="43"/>
      <c r="J921" s="43"/>
      <c r="K921" s="12" t="s">
        <v>24</v>
      </c>
      <c r="L921" s="21"/>
      <c r="M921" s="21"/>
      <c r="N921" s="22" t="s">
        <v>2946</v>
      </c>
      <c r="O921" s="48" t="s">
        <v>26</v>
      </c>
      <c r="P921" s="16" t="s">
        <v>27</v>
      </c>
      <c r="Q921" s="88" t="s">
        <v>1391</v>
      </c>
      <c r="R921" s="39"/>
    </row>
    <row r="922" ht="14.25" customHeight="1">
      <c r="A922" s="32" t="s">
        <v>2947</v>
      </c>
      <c r="B922" s="33" t="s">
        <v>2948</v>
      </c>
      <c r="C922" s="34" t="s">
        <v>2580</v>
      </c>
      <c r="D922" s="34" t="s">
        <v>2581</v>
      </c>
      <c r="E922" s="59" t="s">
        <v>238</v>
      </c>
      <c r="F922" s="59" t="s">
        <v>239</v>
      </c>
      <c r="G922" s="21" t="s">
        <v>2582</v>
      </c>
      <c r="H922" s="21" t="s">
        <v>2583</v>
      </c>
      <c r="I922" s="43"/>
      <c r="J922" s="43"/>
      <c r="K922" s="37" t="s">
        <v>24</v>
      </c>
      <c r="L922" s="21"/>
      <c r="M922" s="21"/>
      <c r="N922" s="22" t="s">
        <v>2949</v>
      </c>
      <c r="O922" s="15" t="s">
        <v>26</v>
      </c>
      <c r="P922" s="16" t="s">
        <v>27</v>
      </c>
      <c r="Q922" s="88" t="s">
        <v>1391</v>
      </c>
      <c r="R922" s="39"/>
    </row>
    <row r="923" ht="14.25" customHeight="1">
      <c r="A923" s="32" t="s">
        <v>2950</v>
      </c>
      <c r="B923" s="33" t="s">
        <v>2951</v>
      </c>
      <c r="C923" s="34" t="s">
        <v>2580</v>
      </c>
      <c r="D923" s="34" t="s">
        <v>2581</v>
      </c>
      <c r="E923" s="35" t="s">
        <v>238</v>
      </c>
      <c r="F923" s="35" t="s">
        <v>239</v>
      </c>
      <c r="G923" s="21" t="s">
        <v>2582</v>
      </c>
      <c r="H923" s="21" t="s">
        <v>2583</v>
      </c>
      <c r="I923" s="43"/>
      <c r="J923" s="43"/>
      <c r="K923" s="12" t="s">
        <v>24</v>
      </c>
      <c r="L923" s="21"/>
      <c r="M923" s="21"/>
      <c r="N923" s="22" t="s">
        <v>2952</v>
      </c>
      <c r="O923" s="48" t="s">
        <v>26</v>
      </c>
      <c r="P923" s="49" t="s">
        <v>27</v>
      </c>
      <c r="Q923" s="88" t="s">
        <v>1391</v>
      </c>
      <c r="R923" s="39"/>
    </row>
    <row r="924" ht="14.25" customHeight="1">
      <c r="A924" s="32" t="s">
        <v>2953</v>
      </c>
      <c r="B924" s="33" t="s">
        <v>2954</v>
      </c>
      <c r="C924" s="34" t="s">
        <v>2580</v>
      </c>
      <c r="D924" s="34" t="s">
        <v>2581</v>
      </c>
      <c r="E924" s="35" t="s">
        <v>238</v>
      </c>
      <c r="F924" s="35" t="s">
        <v>239</v>
      </c>
      <c r="G924" s="21" t="s">
        <v>2582</v>
      </c>
      <c r="H924" s="21" t="s">
        <v>2583</v>
      </c>
      <c r="I924" s="43"/>
      <c r="J924" s="43"/>
      <c r="K924" s="12" t="s">
        <v>24</v>
      </c>
      <c r="L924" s="21"/>
      <c r="M924" s="21"/>
      <c r="N924" s="22" t="s">
        <v>2955</v>
      </c>
      <c r="O924" s="48" t="s">
        <v>26</v>
      </c>
      <c r="P924" s="16" t="s">
        <v>27</v>
      </c>
      <c r="Q924" s="88" t="s">
        <v>1391</v>
      </c>
      <c r="R924" s="39"/>
    </row>
    <row r="925" ht="14.25" customHeight="1">
      <c r="A925" s="32" t="s">
        <v>2956</v>
      </c>
      <c r="B925" s="33" t="s">
        <v>2504</v>
      </c>
      <c r="C925" s="34" t="s">
        <v>2580</v>
      </c>
      <c r="D925" s="34" t="s">
        <v>2581</v>
      </c>
      <c r="E925" s="35" t="s">
        <v>238</v>
      </c>
      <c r="F925" s="35" t="s">
        <v>239</v>
      </c>
      <c r="G925" s="21" t="s">
        <v>2582</v>
      </c>
      <c r="H925" s="21" t="s">
        <v>2583</v>
      </c>
      <c r="I925" s="43"/>
      <c r="J925" s="43"/>
      <c r="K925" s="12" t="s">
        <v>24</v>
      </c>
      <c r="L925" s="21"/>
      <c r="M925" s="21"/>
      <c r="N925" s="22" t="s">
        <v>2957</v>
      </c>
      <c r="O925" s="48" t="s">
        <v>26</v>
      </c>
      <c r="P925" s="16" t="s">
        <v>27</v>
      </c>
      <c r="Q925" s="88" t="s">
        <v>1391</v>
      </c>
      <c r="R925" s="39"/>
    </row>
    <row r="926" ht="14.25" customHeight="1">
      <c r="A926" s="32" t="s">
        <v>2958</v>
      </c>
      <c r="B926" s="33" t="s">
        <v>2959</v>
      </c>
      <c r="C926" s="34" t="s">
        <v>2580</v>
      </c>
      <c r="D926" s="34" t="s">
        <v>2581</v>
      </c>
      <c r="E926" s="35" t="s">
        <v>238</v>
      </c>
      <c r="F926" s="35" t="s">
        <v>239</v>
      </c>
      <c r="G926" s="21" t="s">
        <v>2582</v>
      </c>
      <c r="H926" s="21" t="s">
        <v>2583</v>
      </c>
      <c r="I926" s="43"/>
      <c r="J926" s="43"/>
      <c r="K926" s="12" t="s">
        <v>24</v>
      </c>
      <c r="L926" s="21"/>
      <c r="M926" s="21"/>
      <c r="N926" s="22" t="s">
        <v>2960</v>
      </c>
      <c r="O926" s="48" t="s">
        <v>26</v>
      </c>
      <c r="P926" s="16" t="s">
        <v>27</v>
      </c>
      <c r="Q926" s="88" t="s">
        <v>1391</v>
      </c>
      <c r="R926" s="39"/>
    </row>
    <row r="927" ht="14.25" customHeight="1">
      <c r="A927" s="32" t="s">
        <v>2961</v>
      </c>
      <c r="B927" s="83" t="s">
        <v>10</v>
      </c>
      <c r="C927" s="34" t="s">
        <v>2962</v>
      </c>
      <c r="D927" s="34" t="s">
        <v>2963</v>
      </c>
      <c r="E927" s="35" t="s">
        <v>238</v>
      </c>
      <c r="F927" s="35" t="s">
        <v>239</v>
      </c>
      <c r="G927" s="21" t="s">
        <v>2582</v>
      </c>
      <c r="H927" s="21" t="s">
        <v>2583</v>
      </c>
      <c r="I927" s="44"/>
      <c r="J927" s="45"/>
      <c r="K927" s="12" t="s">
        <v>24</v>
      </c>
      <c r="L927" s="21"/>
      <c r="M927" s="21"/>
      <c r="N927" s="22" t="s">
        <v>2964</v>
      </c>
      <c r="O927" s="48" t="s">
        <v>26</v>
      </c>
      <c r="P927" s="29" t="s">
        <v>27</v>
      </c>
      <c r="Q927" s="88" t="s">
        <v>1391</v>
      </c>
      <c r="R927" s="39"/>
    </row>
    <row r="928" ht="14.25" customHeight="1">
      <c r="A928" s="32" t="s">
        <v>2965</v>
      </c>
      <c r="B928" s="83" t="s">
        <v>2966</v>
      </c>
      <c r="C928" s="34" t="s">
        <v>2967</v>
      </c>
      <c r="D928" s="34" t="s">
        <v>2968</v>
      </c>
      <c r="E928" s="35" t="s">
        <v>238</v>
      </c>
      <c r="F928" s="35" t="s">
        <v>239</v>
      </c>
      <c r="G928" s="21" t="s">
        <v>2582</v>
      </c>
      <c r="H928" s="21" t="s">
        <v>2583</v>
      </c>
      <c r="I928" s="44" t="s">
        <v>2969</v>
      </c>
      <c r="J928" s="45"/>
      <c r="K928" s="12" t="s">
        <v>244</v>
      </c>
      <c r="L928" s="39"/>
      <c r="M928" s="39"/>
      <c r="N928" s="22" t="s">
        <v>2970</v>
      </c>
      <c r="O928" s="48" t="s">
        <v>26</v>
      </c>
      <c r="P928" s="29" t="s">
        <v>27</v>
      </c>
      <c r="Q928" s="88" t="s">
        <v>1391</v>
      </c>
      <c r="R928" s="21"/>
    </row>
    <row r="929" ht="14.25" customHeight="1">
      <c r="A929" s="32" t="s">
        <v>2971</v>
      </c>
      <c r="B929" s="83" t="s">
        <v>2972</v>
      </c>
      <c r="C929" s="34" t="s">
        <v>2967</v>
      </c>
      <c r="D929" s="34" t="s">
        <v>2968</v>
      </c>
      <c r="E929" s="35" t="s">
        <v>238</v>
      </c>
      <c r="F929" s="35" t="s">
        <v>239</v>
      </c>
      <c r="G929" s="21" t="s">
        <v>2582</v>
      </c>
      <c r="H929" s="21" t="s">
        <v>2583</v>
      </c>
      <c r="I929" s="44" t="s">
        <v>2969</v>
      </c>
      <c r="J929" s="45"/>
      <c r="K929" s="12" t="s">
        <v>24</v>
      </c>
      <c r="L929" s="21"/>
      <c r="M929" s="21"/>
      <c r="N929" s="22" t="s">
        <v>2973</v>
      </c>
      <c r="O929" s="48" t="s">
        <v>26</v>
      </c>
      <c r="P929" s="29" t="s">
        <v>27</v>
      </c>
      <c r="Q929" s="88" t="s">
        <v>1391</v>
      </c>
      <c r="R929" s="39"/>
    </row>
    <row r="930" ht="14.25" customHeight="1">
      <c r="A930" s="32" t="s">
        <v>2974</v>
      </c>
      <c r="B930" s="83" t="s">
        <v>2975</v>
      </c>
      <c r="C930" s="34" t="s">
        <v>2967</v>
      </c>
      <c r="D930" s="34" t="s">
        <v>2968</v>
      </c>
      <c r="E930" s="35" t="s">
        <v>238</v>
      </c>
      <c r="F930" s="35" t="s">
        <v>239</v>
      </c>
      <c r="G930" s="21" t="s">
        <v>2582</v>
      </c>
      <c r="H930" s="21" t="s">
        <v>2583</v>
      </c>
      <c r="I930" s="44" t="s">
        <v>2969</v>
      </c>
      <c r="J930" s="45"/>
      <c r="K930" s="12" t="s">
        <v>24</v>
      </c>
      <c r="L930" s="21"/>
      <c r="M930" s="21"/>
      <c r="N930" s="22" t="s">
        <v>2976</v>
      </c>
      <c r="O930" s="48" t="s">
        <v>26</v>
      </c>
      <c r="P930" s="29" t="s">
        <v>27</v>
      </c>
      <c r="Q930" s="88" t="s">
        <v>1391</v>
      </c>
      <c r="R930" s="39"/>
    </row>
    <row r="931" ht="14.25" customHeight="1">
      <c r="A931" s="32" t="s">
        <v>2977</v>
      </c>
      <c r="B931" s="33" t="s">
        <v>2978</v>
      </c>
      <c r="C931" s="34" t="s">
        <v>2967</v>
      </c>
      <c r="D931" s="34" t="s">
        <v>2968</v>
      </c>
      <c r="E931" s="59" t="s">
        <v>238</v>
      </c>
      <c r="F931" s="59" t="s">
        <v>239</v>
      </c>
      <c r="G931" s="21" t="s">
        <v>2582</v>
      </c>
      <c r="H931" s="21" t="s">
        <v>2583</v>
      </c>
      <c r="I931" s="44" t="s">
        <v>2969</v>
      </c>
      <c r="J931" s="45"/>
      <c r="K931" s="12" t="s">
        <v>24</v>
      </c>
      <c r="L931" s="21"/>
      <c r="M931" s="21"/>
      <c r="N931" s="22" t="s">
        <v>2979</v>
      </c>
      <c r="O931" s="15" t="s">
        <v>26</v>
      </c>
      <c r="P931" s="29" t="s">
        <v>27</v>
      </c>
      <c r="Q931" s="88" t="s">
        <v>1391</v>
      </c>
      <c r="R931" s="39"/>
    </row>
    <row r="932" ht="14.25" customHeight="1">
      <c r="A932" s="32" t="s">
        <v>2980</v>
      </c>
      <c r="B932" s="33" t="s">
        <v>2981</v>
      </c>
      <c r="C932" s="34" t="s">
        <v>2967</v>
      </c>
      <c r="D932" s="34" t="s">
        <v>2968</v>
      </c>
      <c r="E932" s="35" t="s">
        <v>238</v>
      </c>
      <c r="F932" s="35" t="s">
        <v>239</v>
      </c>
      <c r="G932" s="21" t="s">
        <v>2582</v>
      </c>
      <c r="H932" s="21" t="s">
        <v>2583</v>
      </c>
      <c r="I932" s="44" t="s">
        <v>2969</v>
      </c>
      <c r="J932" s="45"/>
      <c r="K932" s="12" t="s">
        <v>24</v>
      </c>
      <c r="L932" s="21"/>
      <c r="M932" s="21"/>
      <c r="N932" s="22" t="s">
        <v>2982</v>
      </c>
      <c r="O932" s="48" t="s">
        <v>26</v>
      </c>
      <c r="P932" s="29" t="s">
        <v>27</v>
      </c>
      <c r="Q932" s="88" t="s">
        <v>1391</v>
      </c>
      <c r="R932" s="39"/>
    </row>
    <row r="933" ht="14.25" customHeight="1">
      <c r="A933" s="32" t="s">
        <v>2983</v>
      </c>
      <c r="B933" s="33" t="s">
        <v>2984</v>
      </c>
      <c r="C933" s="10" t="s">
        <v>2985</v>
      </c>
      <c r="D933" s="44" t="s">
        <v>2986</v>
      </c>
      <c r="E933" s="85" t="s">
        <v>238</v>
      </c>
      <c r="F933" s="85" t="s">
        <v>239</v>
      </c>
      <c r="G933" s="21" t="s">
        <v>2987</v>
      </c>
      <c r="H933" s="21" t="s">
        <v>2988</v>
      </c>
      <c r="I933" s="19"/>
      <c r="J933" s="19"/>
      <c r="K933" s="12" t="s">
        <v>24</v>
      </c>
      <c r="L933" s="12"/>
      <c r="M933" s="12"/>
      <c r="N933" s="20" t="s">
        <v>2989</v>
      </c>
      <c r="O933" s="15" t="s">
        <v>26</v>
      </c>
      <c r="P933" s="16" t="s">
        <v>27</v>
      </c>
      <c r="Q933" s="88" t="s">
        <v>1391</v>
      </c>
      <c r="R933" s="18"/>
    </row>
    <row r="934" ht="14.25" customHeight="1">
      <c r="A934" s="32" t="s">
        <v>2990</v>
      </c>
      <c r="B934" s="33" t="s">
        <v>2991</v>
      </c>
      <c r="C934" s="10" t="s">
        <v>2985</v>
      </c>
      <c r="D934" s="44" t="s">
        <v>2986</v>
      </c>
      <c r="E934" s="85" t="s">
        <v>238</v>
      </c>
      <c r="F934" s="85" t="s">
        <v>239</v>
      </c>
      <c r="G934" s="21" t="s">
        <v>2987</v>
      </c>
      <c r="H934" s="21" t="s">
        <v>2988</v>
      </c>
      <c r="I934" s="19"/>
      <c r="J934" s="19"/>
      <c r="K934" s="12" t="s">
        <v>24</v>
      </c>
      <c r="L934" s="12"/>
      <c r="M934" s="12"/>
      <c r="N934" s="20" t="s">
        <v>2992</v>
      </c>
      <c r="O934" s="15" t="s">
        <v>26</v>
      </c>
      <c r="P934" s="16" t="s">
        <v>27</v>
      </c>
      <c r="Q934" s="88" t="s">
        <v>1391</v>
      </c>
      <c r="R934" s="18"/>
    </row>
    <row r="935" ht="14.25" customHeight="1">
      <c r="A935" s="32" t="s">
        <v>2993</v>
      </c>
      <c r="B935" s="33" t="s">
        <v>2994</v>
      </c>
      <c r="C935" s="10" t="s">
        <v>2985</v>
      </c>
      <c r="D935" s="44" t="s">
        <v>2986</v>
      </c>
      <c r="E935" s="85" t="s">
        <v>238</v>
      </c>
      <c r="F935" s="85" t="s">
        <v>239</v>
      </c>
      <c r="G935" s="21" t="s">
        <v>2987</v>
      </c>
      <c r="H935" s="21" t="s">
        <v>2988</v>
      </c>
      <c r="I935" s="19"/>
      <c r="J935" s="19"/>
      <c r="K935" s="12" t="s">
        <v>24</v>
      </c>
      <c r="L935" s="12"/>
      <c r="M935" s="12"/>
      <c r="N935" s="20" t="s">
        <v>2995</v>
      </c>
      <c r="O935" s="15" t="s">
        <v>26</v>
      </c>
      <c r="P935" s="16" t="s">
        <v>27</v>
      </c>
      <c r="Q935" s="88" t="s">
        <v>1391</v>
      </c>
      <c r="R935" s="18"/>
    </row>
    <row r="936" ht="14.25" customHeight="1">
      <c r="A936" s="32" t="s">
        <v>2996</v>
      </c>
      <c r="B936" s="33" t="s">
        <v>2997</v>
      </c>
      <c r="C936" s="10" t="s">
        <v>2985</v>
      </c>
      <c r="D936" s="44" t="s">
        <v>2986</v>
      </c>
      <c r="E936" s="85" t="s">
        <v>238</v>
      </c>
      <c r="F936" s="85" t="s">
        <v>239</v>
      </c>
      <c r="G936" s="21" t="s">
        <v>2987</v>
      </c>
      <c r="H936" s="21" t="s">
        <v>2988</v>
      </c>
      <c r="I936" s="19"/>
      <c r="J936" s="19"/>
      <c r="K936" s="12" t="s">
        <v>24</v>
      </c>
      <c r="L936" s="12"/>
      <c r="M936" s="12"/>
      <c r="N936" s="20" t="s">
        <v>2998</v>
      </c>
      <c r="O936" s="15" t="s">
        <v>26</v>
      </c>
      <c r="P936" s="16" t="s">
        <v>27</v>
      </c>
      <c r="Q936" s="88" t="s">
        <v>1391</v>
      </c>
      <c r="R936" s="18"/>
    </row>
    <row r="937" ht="14.25" customHeight="1">
      <c r="A937" s="32" t="s">
        <v>2999</v>
      </c>
      <c r="B937" s="33" t="s">
        <v>3000</v>
      </c>
      <c r="C937" s="10" t="s">
        <v>2985</v>
      </c>
      <c r="D937" s="44" t="s">
        <v>2986</v>
      </c>
      <c r="E937" s="85" t="s">
        <v>238</v>
      </c>
      <c r="F937" s="85" t="s">
        <v>239</v>
      </c>
      <c r="G937" s="21" t="s">
        <v>2987</v>
      </c>
      <c r="H937" s="21" t="s">
        <v>2988</v>
      </c>
      <c r="I937" s="19"/>
      <c r="J937" s="19"/>
      <c r="K937" s="12" t="s">
        <v>24</v>
      </c>
      <c r="L937" s="12"/>
      <c r="M937" s="12"/>
      <c r="N937" s="20" t="s">
        <v>3001</v>
      </c>
      <c r="O937" s="15" t="s">
        <v>26</v>
      </c>
      <c r="P937" s="16" t="s">
        <v>27</v>
      </c>
      <c r="Q937" s="88" t="s">
        <v>1391</v>
      </c>
      <c r="R937" s="18"/>
    </row>
    <row r="938" ht="14.25" customHeight="1">
      <c r="A938" s="32" t="s">
        <v>3002</v>
      </c>
      <c r="B938" s="33" t="s">
        <v>3003</v>
      </c>
      <c r="C938" s="44" t="s">
        <v>2985</v>
      </c>
      <c r="D938" s="44" t="s">
        <v>2986</v>
      </c>
      <c r="E938" s="85" t="s">
        <v>238</v>
      </c>
      <c r="F938" s="85" t="s">
        <v>239</v>
      </c>
      <c r="G938" s="21" t="s">
        <v>2987</v>
      </c>
      <c r="H938" s="21" t="s">
        <v>2988</v>
      </c>
      <c r="I938" s="19"/>
      <c r="J938" s="19"/>
      <c r="K938" s="12" t="s">
        <v>24</v>
      </c>
      <c r="L938" s="12"/>
      <c r="M938" s="12"/>
      <c r="N938" s="20" t="s">
        <v>3004</v>
      </c>
      <c r="O938" s="15" t="s">
        <v>26</v>
      </c>
      <c r="P938" s="16" t="s">
        <v>27</v>
      </c>
      <c r="Q938" s="88" t="s">
        <v>1391</v>
      </c>
      <c r="R938" s="18"/>
    </row>
    <row r="939" ht="14.25" customHeight="1">
      <c r="A939" s="32" t="s">
        <v>3005</v>
      </c>
      <c r="B939" s="33" t="s">
        <v>3006</v>
      </c>
      <c r="C939" s="44" t="s">
        <v>2985</v>
      </c>
      <c r="D939" s="44" t="s">
        <v>2986</v>
      </c>
      <c r="E939" s="85" t="s">
        <v>238</v>
      </c>
      <c r="F939" s="85" t="s">
        <v>239</v>
      </c>
      <c r="G939" s="21" t="s">
        <v>2987</v>
      </c>
      <c r="H939" s="21" t="s">
        <v>2988</v>
      </c>
      <c r="I939" s="19"/>
      <c r="J939" s="19"/>
      <c r="K939" s="12" t="s">
        <v>24</v>
      </c>
      <c r="L939" s="12"/>
      <c r="M939" s="12"/>
      <c r="N939" s="20" t="s">
        <v>3007</v>
      </c>
      <c r="O939" s="15" t="s">
        <v>26</v>
      </c>
      <c r="P939" s="16" t="s">
        <v>27</v>
      </c>
      <c r="Q939" s="88" t="s">
        <v>1391</v>
      </c>
      <c r="R939" s="18"/>
    </row>
    <row r="940" ht="14.25" customHeight="1">
      <c r="A940" s="32" t="s">
        <v>3008</v>
      </c>
      <c r="B940" s="33" t="s">
        <v>3009</v>
      </c>
      <c r="C940" s="44" t="s">
        <v>2985</v>
      </c>
      <c r="D940" s="44" t="s">
        <v>2986</v>
      </c>
      <c r="E940" s="85" t="s">
        <v>238</v>
      </c>
      <c r="F940" s="85" t="s">
        <v>239</v>
      </c>
      <c r="G940" s="21" t="s">
        <v>2987</v>
      </c>
      <c r="H940" s="21" t="s">
        <v>2988</v>
      </c>
      <c r="I940" s="19"/>
      <c r="J940" s="19"/>
      <c r="K940" s="12" t="s">
        <v>24</v>
      </c>
      <c r="L940" s="12"/>
      <c r="M940" s="12"/>
      <c r="N940" s="20" t="s">
        <v>3010</v>
      </c>
      <c r="O940" s="15" t="s">
        <v>26</v>
      </c>
      <c r="P940" s="16" t="s">
        <v>27</v>
      </c>
      <c r="Q940" s="88" t="s">
        <v>1391</v>
      </c>
      <c r="R940" s="18"/>
    </row>
    <row r="941" ht="14.25" customHeight="1">
      <c r="A941" s="32" t="s">
        <v>2987</v>
      </c>
      <c r="B941" s="33" t="s">
        <v>2988</v>
      </c>
      <c r="C941" s="44" t="s">
        <v>2985</v>
      </c>
      <c r="D941" s="44" t="s">
        <v>2986</v>
      </c>
      <c r="E941" s="85" t="s">
        <v>238</v>
      </c>
      <c r="F941" s="85" t="s">
        <v>239</v>
      </c>
      <c r="G941" s="21" t="s">
        <v>2987</v>
      </c>
      <c r="H941" s="21" t="s">
        <v>2988</v>
      </c>
      <c r="I941" s="19"/>
      <c r="J941" s="19"/>
      <c r="K941" s="12" t="s">
        <v>24</v>
      </c>
      <c r="L941" s="12"/>
      <c r="M941" s="12"/>
      <c r="N941" s="20" t="s">
        <v>3011</v>
      </c>
      <c r="O941" s="15" t="s">
        <v>26</v>
      </c>
      <c r="P941" s="16" t="s">
        <v>27</v>
      </c>
      <c r="Q941" s="88" t="s">
        <v>1391</v>
      </c>
      <c r="R941" s="18"/>
    </row>
    <row r="942" ht="14.25" customHeight="1">
      <c r="A942" s="32" t="s">
        <v>3012</v>
      </c>
      <c r="B942" s="33" t="s">
        <v>3013</v>
      </c>
      <c r="C942" s="44" t="s">
        <v>2985</v>
      </c>
      <c r="D942" s="44" t="s">
        <v>2986</v>
      </c>
      <c r="E942" s="85" t="s">
        <v>238</v>
      </c>
      <c r="F942" s="85" t="s">
        <v>239</v>
      </c>
      <c r="G942" s="21" t="s">
        <v>2987</v>
      </c>
      <c r="H942" s="21" t="s">
        <v>2988</v>
      </c>
      <c r="I942" s="19"/>
      <c r="J942" s="19"/>
      <c r="K942" s="12" t="s">
        <v>24</v>
      </c>
      <c r="L942" s="12"/>
      <c r="M942" s="12"/>
      <c r="N942" s="20" t="s">
        <v>3014</v>
      </c>
      <c r="O942" s="15" t="s">
        <v>26</v>
      </c>
      <c r="P942" s="16" t="s">
        <v>27</v>
      </c>
      <c r="Q942" s="88" t="s">
        <v>1391</v>
      </c>
      <c r="R942" s="18"/>
    </row>
    <row r="943" ht="14.25" customHeight="1">
      <c r="A943" s="32" t="s">
        <v>3015</v>
      </c>
      <c r="B943" s="33" t="s">
        <v>3016</v>
      </c>
      <c r="C943" s="44" t="s">
        <v>2985</v>
      </c>
      <c r="D943" s="44" t="s">
        <v>2986</v>
      </c>
      <c r="E943" s="85" t="s">
        <v>238</v>
      </c>
      <c r="F943" s="85" t="s">
        <v>239</v>
      </c>
      <c r="G943" s="21" t="s">
        <v>2987</v>
      </c>
      <c r="H943" s="21" t="s">
        <v>2988</v>
      </c>
      <c r="I943" s="19"/>
      <c r="J943" s="19"/>
      <c r="K943" s="12" t="s">
        <v>24</v>
      </c>
      <c r="L943" s="12"/>
      <c r="M943" s="12"/>
      <c r="N943" s="20" t="s">
        <v>3017</v>
      </c>
      <c r="O943" s="15" t="s">
        <v>26</v>
      </c>
      <c r="P943" s="16" t="s">
        <v>27</v>
      </c>
      <c r="Q943" s="88" t="s">
        <v>1391</v>
      </c>
      <c r="R943" s="18"/>
    </row>
    <row r="944" ht="14.25" customHeight="1">
      <c r="A944" s="32" t="s">
        <v>3018</v>
      </c>
      <c r="B944" s="33" t="s">
        <v>3019</v>
      </c>
      <c r="C944" s="44" t="s">
        <v>2985</v>
      </c>
      <c r="D944" s="44" t="s">
        <v>2986</v>
      </c>
      <c r="E944" s="85" t="s">
        <v>238</v>
      </c>
      <c r="F944" s="85" t="s">
        <v>239</v>
      </c>
      <c r="G944" s="21" t="s">
        <v>2987</v>
      </c>
      <c r="H944" s="21" t="s">
        <v>2988</v>
      </c>
      <c r="I944" s="19"/>
      <c r="J944" s="19"/>
      <c r="K944" s="12" t="s">
        <v>24</v>
      </c>
      <c r="L944" s="12"/>
      <c r="M944" s="12"/>
      <c r="N944" s="20" t="s">
        <v>3020</v>
      </c>
      <c r="O944" s="15" t="s">
        <v>26</v>
      </c>
      <c r="P944" s="16" t="s">
        <v>27</v>
      </c>
      <c r="Q944" s="88" t="s">
        <v>1391</v>
      </c>
      <c r="R944" s="18"/>
    </row>
    <row r="945" ht="14.25" customHeight="1">
      <c r="A945" s="32" t="s">
        <v>3021</v>
      </c>
      <c r="B945" s="33" t="s">
        <v>3022</v>
      </c>
      <c r="C945" s="44" t="s">
        <v>2985</v>
      </c>
      <c r="D945" s="44" t="s">
        <v>2986</v>
      </c>
      <c r="E945" s="85" t="s">
        <v>238</v>
      </c>
      <c r="F945" s="85" t="s">
        <v>239</v>
      </c>
      <c r="G945" s="21" t="s">
        <v>2987</v>
      </c>
      <c r="H945" s="21" t="s">
        <v>2988</v>
      </c>
      <c r="I945" s="19"/>
      <c r="J945" s="19"/>
      <c r="K945" s="12" t="s">
        <v>24</v>
      </c>
      <c r="L945" s="12"/>
      <c r="M945" s="12"/>
      <c r="N945" s="20" t="s">
        <v>3023</v>
      </c>
      <c r="O945" s="15" t="s">
        <v>26</v>
      </c>
      <c r="P945" s="16" t="s">
        <v>27</v>
      </c>
      <c r="Q945" s="88" t="s">
        <v>1391</v>
      </c>
      <c r="R945" s="18"/>
    </row>
    <row r="946" ht="14.25" customHeight="1">
      <c r="A946" s="32" t="s">
        <v>3024</v>
      </c>
      <c r="B946" s="33" t="s">
        <v>3025</v>
      </c>
      <c r="C946" s="44" t="s">
        <v>2985</v>
      </c>
      <c r="D946" s="44" t="s">
        <v>2986</v>
      </c>
      <c r="E946" s="85" t="s">
        <v>238</v>
      </c>
      <c r="F946" s="85" t="s">
        <v>239</v>
      </c>
      <c r="G946" s="21" t="s">
        <v>2987</v>
      </c>
      <c r="H946" s="21" t="s">
        <v>2988</v>
      </c>
      <c r="I946" s="19"/>
      <c r="J946" s="19"/>
      <c r="K946" s="12" t="s">
        <v>24</v>
      </c>
      <c r="L946" s="12"/>
      <c r="M946" s="12"/>
      <c r="N946" s="20" t="s">
        <v>3026</v>
      </c>
      <c r="O946" s="15" t="s">
        <v>26</v>
      </c>
      <c r="P946" s="16" t="s">
        <v>27</v>
      </c>
      <c r="Q946" s="88" t="s">
        <v>1391</v>
      </c>
      <c r="R946" s="18"/>
    </row>
    <row r="947" ht="14.25" customHeight="1">
      <c r="A947" s="32" t="s">
        <v>3027</v>
      </c>
      <c r="B947" s="33" t="s">
        <v>3028</v>
      </c>
      <c r="C947" s="44" t="s">
        <v>2985</v>
      </c>
      <c r="D947" s="44" t="s">
        <v>2986</v>
      </c>
      <c r="E947" s="85" t="s">
        <v>238</v>
      </c>
      <c r="F947" s="85" t="s">
        <v>239</v>
      </c>
      <c r="G947" s="21" t="s">
        <v>2987</v>
      </c>
      <c r="H947" s="21" t="s">
        <v>2988</v>
      </c>
      <c r="I947" s="19"/>
      <c r="J947" s="19"/>
      <c r="K947" s="12" t="s">
        <v>24</v>
      </c>
      <c r="L947" s="12"/>
      <c r="M947" s="12"/>
      <c r="N947" s="20" t="s">
        <v>3029</v>
      </c>
      <c r="O947" s="15" t="s">
        <v>26</v>
      </c>
      <c r="P947" s="16" t="s">
        <v>27</v>
      </c>
      <c r="Q947" s="88" t="s">
        <v>1391</v>
      </c>
      <c r="R947" s="18"/>
    </row>
    <row r="948" ht="14.25" customHeight="1">
      <c r="A948" s="32" t="s">
        <v>3030</v>
      </c>
      <c r="B948" s="33" t="s">
        <v>3031</v>
      </c>
      <c r="C948" s="44" t="s">
        <v>2985</v>
      </c>
      <c r="D948" s="44" t="s">
        <v>2986</v>
      </c>
      <c r="E948" s="85" t="s">
        <v>238</v>
      </c>
      <c r="F948" s="85" t="s">
        <v>239</v>
      </c>
      <c r="G948" s="21" t="s">
        <v>2987</v>
      </c>
      <c r="H948" s="21" t="s">
        <v>2988</v>
      </c>
      <c r="I948" s="19"/>
      <c r="J948" s="19"/>
      <c r="K948" s="12" t="s">
        <v>24</v>
      </c>
      <c r="L948" s="12"/>
      <c r="M948" s="12"/>
      <c r="N948" s="20" t="s">
        <v>3032</v>
      </c>
      <c r="O948" s="15" t="s">
        <v>26</v>
      </c>
      <c r="P948" s="16" t="s">
        <v>27</v>
      </c>
      <c r="Q948" s="88" t="s">
        <v>1391</v>
      </c>
      <c r="R948" s="18"/>
    </row>
    <row r="949" ht="14.25" customHeight="1">
      <c r="A949" s="32" t="s">
        <v>3033</v>
      </c>
      <c r="B949" s="33" t="s">
        <v>3033</v>
      </c>
      <c r="C949" s="10" t="s">
        <v>3034</v>
      </c>
      <c r="D949" s="10" t="s">
        <v>3035</v>
      </c>
      <c r="E949" s="11" t="s">
        <v>238</v>
      </c>
      <c r="F949" s="11" t="s">
        <v>239</v>
      </c>
      <c r="G949" s="12" t="s">
        <v>3036</v>
      </c>
      <c r="H949" s="12" t="s">
        <v>3037</v>
      </c>
      <c r="I949" s="19"/>
      <c r="J949" s="19"/>
      <c r="K949" s="12" t="s">
        <v>24</v>
      </c>
      <c r="L949" s="12"/>
      <c r="M949" s="12"/>
      <c r="N949" s="20" t="s">
        <v>3038</v>
      </c>
      <c r="O949" s="15" t="s">
        <v>26</v>
      </c>
      <c r="P949" s="16" t="s">
        <v>27</v>
      </c>
      <c r="Q949" s="88" t="s">
        <v>1391</v>
      </c>
      <c r="R949" s="18"/>
    </row>
    <row r="950" ht="14.25" customHeight="1">
      <c r="A950" s="32" t="s">
        <v>3039</v>
      </c>
      <c r="B950" s="33" t="s">
        <v>3040</v>
      </c>
      <c r="C950" s="10" t="s">
        <v>3034</v>
      </c>
      <c r="D950" s="10" t="s">
        <v>3035</v>
      </c>
      <c r="E950" s="11" t="s">
        <v>238</v>
      </c>
      <c r="F950" s="11" t="s">
        <v>239</v>
      </c>
      <c r="G950" s="12" t="s">
        <v>3036</v>
      </c>
      <c r="H950" s="12" t="s">
        <v>3037</v>
      </c>
      <c r="I950" s="19"/>
      <c r="J950" s="19"/>
      <c r="K950" s="12" t="s">
        <v>24</v>
      </c>
      <c r="L950" s="12"/>
      <c r="M950" s="12"/>
      <c r="N950" s="20" t="s">
        <v>3041</v>
      </c>
      <c r="O950" s="15" t="s">
        <v>26</v>
      </c>
      <c r="P950" s="16" t="s">
        <v>27</v>
      </c>
      <c r="Q950" s="88" t="s">
        <v>1391</v>
      </c>
      <c r="R950" s="18"/>
    </row>
    <row r="951" ht="14.25" customHeight="1">
      <c r="A951" s="32" t="s">
        <v>3042</v>
      </c>
      <c r="B951" s="33" t="s">
        <v>3043</v>
      </c>
      <c r="C951" s="10" t="s">
        <v>3034</v>
      </c>
      <c r="D951" s="10" t="s">
        <v>3035</v>
      </c>
      <c r="E951" s="11" t="s">
        <v>238</v>
      </c>
      <c r="F951" s="11" t="s">
        <v>239</v>
      </c>
      <c r="G951" s="12" t="s">
        <v>3036</v>
      </c>
      <c r="H951" s="12" t="s">
        <v>3037</v>
      </c>
      <c r="I951" s="19"/>
      <c r="J951" s="19"/>
      <c r="K951" s="12" t="s">
        <v>24</v>
      </c>
      <c r="L951" s="12"/>
      <c r="M951" s="12"/>
      <c r="N951" s="20" t="s">
        <v>3044</v>
      </c>
      <c r="O951" s="15" t="s">
        <v>26</v>
      </c>
      <c r="P951" s="16" t="s">
        <v>27</v>
      </c>
      <c r="Q951" s="88" t="s">
        <v>1391</v>
      </c>
      <c r="R951" s="18"/>
    </row>
    <row r="952" ht="14.25" customHeight="1">
      <c r="A952" s="32" t="s">
        <v>3045</v>
      </c>
      <c r="B952" s="33" t="s">
        <v>3046</v>
      </c>
      <c r="C952" s="10" t="s">
        <v>3034</v>
      </c>
      <c r="D952" s="10" t="s">
        <v>3035</v>
      </c>
      <c r="E952" s="11" t="s">
        <v>238</v>
      </c>
      <c r="F952" s="11" t="s">
        <v>239</v>
      </c>
      <c r="G952" s="12" t="s">
        <v>3036</v>
      </c>
      <c r="H952" s="12" t="s">
        <v>3037</v>
      </c>
      <c r="I952" s="19"/>
      <c r="J952" s="19"/>
      <c r="K952" s="12" t="s">
        <v>24</v>
      </c>
      <c r="L952" s="12"/>
      <c r="M952" s="12"/>
      <c r="N952" s="20" t="s">
        <v>3047</v>
      </c>
      <c r="O952" s="15" t="s">
        <v>26</v>
      </c>
      <c r="P952" s="16" t="s">
        <v>27</v>
      </c>
      <c r="Q952" s="88" t="s">
        <v>1391</v>
      </c>
      <c r="R952" s="18"/>
    </row>
    <row r="953" ht="14.25" customHeight="1">
      <c r="A953" s="32" t="s">
        <v>3048</v>
      </c>
      <c r="B953" s="33" t="s">
        <v>3049</v>
      </c>
      <c r="C953" s="10" t="s">
        <v>3034</v>
      </c>
      <c r="D953" s="10" t="s">
        <v>3035</v>
      </c>
      <c r="E953" s="11" t="s">
        <v>238</v>
      </c>
      <c r="F953" s="11" t="s">
        <v>239</v>
      </c>
      <c r="G953" s="12" t="s">
        <v>3036</v>
      </c>
      <c r="H953" s="12" t="s">
        <v>3037</v>
      </c>
      <c r="I953" s="19"/>
      <c r="J953" s="19"/>
      <c r="K953" s="12" t="s">
        <v>24</v>
      </c>
      <c r="L953" s="12"/>
      <c r="M953" s="12"/>
      <c r="N953" s="20" t="s">
        <v>3050</v>
      </c>
      <c r="O953" s="15" t="s">
        <v>26</v>
      </c>
      <c r="P953" s="16" t="s">
        <v>27</v>
      </c>
      <c r="Q953" s="88" t="s">
        <v>1391</v>
      </c>
      <c r="R953" s="18"/>
    </row>
    <row r="954" ht="14.25" customHeight="1">
      <c r="A954" s="32" t="s">
        <v>3051</v>
      </c>
      <c r="B954" s="33" t="s">
        <v>3052</v>
      </c>
      <c r="C954" s="10" t="s">
        <v>3034</v>
      </c>
      <c r="D954" s="10" t="s">
        <v>3035</v>
      </c>
      <c r="E954" s="11" t="s">
        <v>238</v>
      </c>
      <c r="F954" s="11" t="s">
        <v>239</v>
      </c>
      <c r="G954" s="12" t="s">
        <v>3036</v>
      </c>
      <c r="H954" s="12" t="s">
        <v>3037</v>
      </c>
      <c r="I954" s="19"/>
      <c r="J954" s="19"/>
      <c r="K954" s="12" t="s">
        <v>24</v>
      </c>
      <c r="L954" s="12"/>
      <c r="M954" s="12"/>
      <c r="N954" s="20" t="s">
        <v>3053</v>
      </c>
      <c r="O954" s="15" t="s">
        <v>26</v>
      </c>
      <c r="P954" s="16" t="s">
        <v>27</v>
      </c>
      <c r="Q954" s="88" t="s">
        <v>1391</v>
      </c>
      <c r="R954" s="18"/>
    </row>
    <row r="955" ht="14.25" customHeight="1">
      <c r="A955" s="32" t="s">
        <v>3054</v>
      </c>
      <c r="B955" s="33" t="s">
        <v>3055</v>
      </c>
      <c r="C955" s="10" t="s">
        <v>3034</v>
      </c>
      <c r="D955" s="10" t="s">
        <v>3035</v>
      </c>
      <c r="E955" s="11" t="s">
        <v>238</v>
      </c>
      <c r="F955" s="11" t="s">
        <v>239</v>
      </c>
      <c r="G955" s="12" t="s">
        <v>3036</v>
      </c>
      <c r="H955" s="12" t="s">
        <v>3037</v>
      </c>
      <c r="I955" s="19"/>
      <c r="J955" s="19"/>
      <c r="K955" s="12" t="s">
        <v>24</v>
      </c>
      <c r="L955" s="12"/>
      <c r="M955" s="12"/>
      <c r="N955" s="20" t="s">
        <v>3056</v>
      </c>
      <c r="O955" s="15" t="s">
        <v>26</v>
      </c>
      <c r="P955" s="16" t="s">
        <v>27</v>
      </c>
      <c r="Q955" s="88" t="s">
        <v>1391</v>
      </c>
      <c r="R955" s="18"/>
    </row>
    <row r="956" ht="14.25" customHeight="1">
      <c r="A956" s="32" t="s">
        <v>3057</v>
      </c>
      <c r="B956" s="33" t="s">
        <v>3058</v>
      </c>
      <c r="C956" s="10" t="s">
        <v>3034</v>
      </c>
      <c r="D956" s="10" t="s">
        <v>3035</v>
      </c>
      <c r="E956" s="11" t="s">
        <v>238</v>
      </c>
      <c r="F956" s="11" t="s">
        <v>239</v>
      </c>
      <c r="G956" s="12" t="s">
        <v>3036</v>
      </c>
      <c r="H956" s="12" t="s">
        <v>3037</v>
      </c>
      <c r="I956" s="19"/>
      <c r="J956" s="19"/>
      <c r="K956" s="12" t="s">
        <v>24</v>
      </c>
      <c r="L956" s="12"/>
      <c r="M956" s="12"/>
      <c r="N956" s="20" t="s">
        <v>3059</v>
      </c>
      <c r="O956" s="15" t="s">
        <v>26</v>
      </c>
      <c r="P956" s="16" t="s">
        <v>27</v>
      </c>
      <c r="Q956" s="88" t="s">
        <v>1391</v>
      </c>
      <c r="R956" s="18"/>
    </row>
    <row r="957" ht="14.25" customHeight="1">
      <c r="A957" s="32" t="s">
        <v>3060</v>
      </c>
      <c r="B957" s="33" t="s">
        <v>3061</v>
      </c>
      <c r="C957" s="10" t="s">
        <v>3034</v>
      </c>
      <c r="D957" s="10" t="s">
        <v>3035</v>
      </c>
      <c r="E957" s="11" t="s">
        <v>238</v>
      </c>
      <c r="F957" s="11" t="s">
        <v>239</v>
      </c>
      <c r="G957" s="12" t="s">
        <v>3036</v>
      </c>
      <c r="H957" s="12" t="s">
        <v>3037</v>
      </c>
      <c r="I957" s="19"/>
      <c r="J957" s="19"/>
      <c r="K957" s="12" t="s">
        <v>24</v>
      </c>
      <c r="L957" s="12"/>
      <c r="M957" s="12"/>
      <c r="N957" s="20" t="s">
        <v>3062</v>
      </c>
      <c r="O957" s="15" t="s">
        <v>26</v>
      </c>
      <c r="P957" s="16" t="s">
        <v>27</v>
      </c>
      <c r="Q957" s="88" t="s">
        <v>1391</v>
      </c>
      <c r="R957" s="18"/>
    </row>
    <row r="958" ht="14.25" customHeight="1">
      <c r="A958" s="32" t="s">
        <v>3063</v>
      </c>
      <c r="B958" s="33" t="s">
        <v>3064</v>
      </c>
      <c r="C958" s="10" t="s">
        <v>3034</v>
      </c>
      <c r="D958" s="10" t="s">
        <v>3035</v>
      </c>
      <c r="E958" s="11" t="s">
        <v>238</v>
      </c>
      <c r="F958" s="11" t="s">
        <v>239</v>
      </c>
      <c r="G958" s="12" t="s">
        <v>3036</v>
      </c>
      <c r="H958" s="12" t="s">
        <v>3037</v>
      </c>
      <c r="I958" s="19"/>
      <c r="J958" s="19"/>
      <c r="K958" s="12" t="s">
        <v>24</v>
      </c>
      <c r="L958" s="12"/>
      <c r="M958" s="12"/>
      <c r="N958" s="20" t="s">
        <v>3065</v>
      </c>
      <c r="O958" s="15" t="s">
        <v>26</v>
      </c>
      <c r="P958" s="16" t="s">
        <v>27</v>
      </c>
      <c r="Q958" s="88" t="s">
        <v>1391</v>
      </c>
      <c r="R958" s="18"/>
    </row>
    <row r="959" ht="14.25" customHeight="1">
      <c r="A959" s="32" t="s">
        <v>3066</v>
      </c>
      <c r="B959" s="33" t="s">
        <v>3067</v>
      </c>
      <c r="C959" s="10" t="s">
        <v>3034</v>
      </c>
      <c r="D959" s="10" t="s">
        <v>3035</v>
      </c>
      <c r="E959" s="11" t="s">
        <v>238</v>
      </c>
      <c r="F959" s="11" t="s">
        <v>239</v>
      </c>
      <c r="G959" s="12" t="s">
        <v>3036</v>
      </c>
      <c r="H959" s="12" t="s">
        <v>3037</v>
      </c>
      <c r="I959" s="19"/>
      <c r="J959" s="19"/>
      <c r="K959" s="12" t="s">
        <v>24</v>
      </c>
      <c r="L959" s="12"/>
      <c r="M959" s="12"/>
      <c r="N959" s="20" t="s">
        <v>3068</v>
      </c>
      <c r="O959" s="15" t="s">
        <v>26</v>
      </c>
      <c r="P959" s="16" t="s">
        <v>27</v>
      </c>
      <c r="Q959" s="88" t="s">
        <v>1391</v>
      </c>
      <c r="R959" s="18"/>
    </row>
    <row r="960" ht="14.25" customHeight="1">
      <c r="A960" s="32" t="s">
        <v>3069</v>
      </c>
      <c r="B960" s="33" t="s">
        <v>3070</v>
      </c>
      <c r="C960" s="10" t="s">
        <v>3034</v>
      </c>
      <c r="D960" s="10" t="s">
        <v>3035</v>
      </c>
      <c r="E960" s="11" t="s">
        <v>238</v>
      </c>
      <c r="F960" s="11" t="s">
        <v>239</v>
      </c>
      <c r="G960" s="12" t="s">
        <v>3036</v>
      </c>
      <c r="H960" s="12" t="s">
        <v>3037</v>
      </c>
      <c r="I960" s="19"/>
      <c r="J960" s="19"/>
      <c r="K960" s="12" t="s">
        <v>24</v>
      </c>
      <c r="L960" s="12"/>
      <c r="M960" s="12"/>
      <c r="N960" s="20" t="s">
        <v>3071</v>
      </c>
      <c r="O960" s="15" t="s">
        <v>26</v>
      </c>
      <c r="P960" s="16" t="s">
        <v>27</v>
      </c>
      <c r="Q960" s="88" t="s">
        <v>1391</v>
      </c>
      <c r="R960" s="18"/>
    </row>
    <row r="961" ht="14.25" customHeight="1">
      <c r="A961" s="32" t="s">
        <v>3072</v>
      </c>
      <c r="B961" s="33" t="s">
        <v>3073</v>
      </c>
      <c r="C961" s="10" t="s">
        <v>3034</v>
      </c>
      <c r="D961" s="10" t="s">
        <v>3035</v>
      </c>
      <c r="E961" s="11" t="s">
        <v>238</v>
      </c>
      <c r="F961" s="11" t="s">
        <v>239</v>
      </c>
      <c r="G961" s="12" t="s">
        <v>3036</v>
      </c>
      <c r="H961" s="12" t="s">
        <v>3037</v>
      </c>
      <c r="I961" s="19"/>
      <c r="J961" s="19"/>
      <c r="K961" s="12" t="s">
        <v>24</v>
      </c>
      <c r="L961" s="12"/>
      <c r="M961" s="12"/>
      <c r="N961" s="20" t="s">
        <v>3074</v>
      </c>
      <c r="O961" s="15" t="s">
        <v>26</v>
      </c>
      <c r="P961" s="16" t="s">
        <v>27</v>
      </c>
      <c r="Q961" s="88" t="s">
        <v>1391</v>
      </c>
      <c r="R961" s="18"/>
    </row>
    <row r="962" ht="14.25" customHeight="1">
      <c r="A962" s="32" t="s">
        <v>3075</v>
      </c>
      <c r="B962" s="33" t="s">
        <v>3076</v>
      </c>
      <c r="C962" s="10" t="s">
        <v>3034</v>
      </c>
      <c r="D962" s="10" t="s">
        <v>3035</v>
      </c>
      <c r="E962" s="11" t="s">
        <v>238</v>
      </c>
      <c r="F962" s="11" t="s">
        <v>239</v>
      </c>
      <c r="G962" s="12" t="s">
        <v>3036</v>
      </c>
      <c r="H962" s="12" t="s">
        <v>3037</v>
      </c>
      <c r="I962" s="19"/>
      <c r="J962" s="19"/>
      <c r="K962" s="12" t="s">
        <v>24</v>
      </c>
      <c r="L962" s="12"/>
      <c r="M962" s="12"/>
      <c r="N962" s="20" t="s">
        <v>3077</v>
      </c>
      <c r="O962" s="15" t="s">
        <v>26</v>
      </c>
      <c r="P962" s="16" t="s">
        <v>27</v>
      </c>
      <c r="Q962" s="88" t="s">
        <v>1391</v>
      </c>
      <c r="R962" s="18"/>
    </row>
    <row r="963" ht="14.25" customHeight="1">
      <c r="A963" s="32" t="s">
        <v>3078</v>
      </c>
      <c r="B963" s="33" t="s">
        <v>3079</v>
      </c>
      <c r="C963" s="10" t="s">
        <v>3034</v>
      </c>
      <c r="D963" s="10" t="s">
        <v>3035</v>
      </c>
      <c r="E963" s="11" t="s">
        <v>238</v>
      </c>
      <c r="F963" s="11" t="s">
        <v>239</v>
      </c>
      <c r="G963" s="12" t="s">
        <v>3036</v>
      </c>
      <c r="H963" s="12" t="s">
        <v>3037</v>
      </c>
      <c r="I963" s="19"/>
      <c r="J963" s="19"/>
      <c r="K963" s="12" t="s">
        <v>24</v>
      </c>
      <c r="L963" s="12"/>
      <c r="M963" s="12"/>
      <c r="N963" s="20" t="s">
        <v>3080</v>
      </c>
      <c r="O963" s="15" t="s">
        <v>26</v>
      </c>
      <c r="P963" s="16" t="s">
        <v>27</v>
      </c>
      <c r="Q963" s="88" t="s">
        <v>1391</v>
      </c>
      <c r="R963" s="18"/>
    </row>
    <row r="964" ht="14.25" customHeight="1">
      <c r="A964" s="32" t="s">
        <v>3081</v>
      </c>
      <c r="B964" s="33" t="s">
        <v>3082</v>
      </c>
      <c r="C964" s="10" t="s">
        <v>3034</v>
      </c>
      <c r="D964" s="10" t="s">
        <v>3035</v>
      </c>
      <c r="E964" s="11" t="s">
        <v>238</v>
      </c>
      <c r="F964" s="11" t="s">
        <v>239</v>
      </c>
      <c r="G964" s="12" t="s">
        <v>3036</v>
      </c>
      <c r="H964" s="12" t="s">
        <v>3037</v>
      </c>
      <c r="I964" s="19"/>
      <c r="J964" s="19"/>
      <c r="K964" s="12" t="s">
        <v>24</v>
      </c>
      <c r="L964" s="12"/>
      <c r="M964" s="12"/>
      <c r="N964" s="20" t="s">
        <v>3083</v>
      </c>
      <c r="O964" s="15" t="s">
        <v>26</v>
      </c>
      <c r="P964" s="16" t="s">
        <v>27</v>
      </c>
      <c r="Q964" s="88" t="s">
        <v>1391</v>
      </c>
      <c r="R964" s="18"/>
    </row>
    <row r="965" ht="14.25" customHeight="1">
      <c r="A965" s="32" t="s">
        <v>3084</v>
      </c>
      <c r="B965" s="33" t="s">
        <v>3085</v>
      </c>
      <c r="C965" s="10" t="s">
        <v>3034</v>
      </c>
      <c r="D965" s="10" t="s">
        <v>3035</v>
      </c>
      <c r="E965" s="11" t="s">
        <v>238</v>
      </c>
      <c r="F965" s="11" t="s">
        <v>239</v>
      </c>
      <c r="G965" s="12" t="s">
        <v>3036</v>
      </c>
      <c r="H965" s="12" t="s">
        <v>3037</v>
      </c>
      <c r="I965" s="19"/>
      <c r="J965" s="19"/>
      <c r="K965" s="12" t="s">
        <v>24</v>
      </c>
      <c r="L965" s="12"/>
      <c r="M965" s="12"/>
      <c r="N965" s="20" t="s">
        <v>3086</v>
      </c>
      <c r="O965" s="15" t="s">
        <v>26</v>
      </c>
      <c r="P965" s="16" t="s">
        <v>27</v>
      </c>
      <c r="Q965" s="88" t="s">
        <v>1391</v>
      </c>
      <c r="R965" s="18"/>
    </row>
    <row r="966" ht="14.25" customHeight="1">
      <c r="A966" s="32" t="s">
        <v>3087</v>
      </c>
      <c r="B966" s="33" t="s">
        <v>3088</v>
      </c>
      <c r="C966" s="10" t="s">
        <v>3034</v>
      </c>
      <c r="D966" s="10" t="s">
        <v>3035</v>
      </c>
      <c r="E966" s="11" t="s">
        <v>238</v>
      </c>
      <c r="F966" s="11" t="s">
        <v>239</v>
      </c>
      <c r="G966" s="12" t="s">
        <v>3036</v>
      </c>
      <c r="H966" s="12" t="s">
        <v>3037</v>
      </c>
      <c r="I966" s="19"/>
      <c r="J966" s="19"/>
      <c r="K966" s="12" t="s">
        <v>24</v>
      </c>
      <c r="L966" s="12"/>
      <c r="M966" s="12"/>
      <c r="N966" s="20" t="s">
        <v>3089</v>
      </c>
      <c r="O966" s="15" t="s">
        <v>26</v>
      </c>
      <c r="P966" s="16" t="s">
        <v>27</v>
      </c>
      <c r="Q966" s="88" t="s">
        <v>1391</v>
      </c>
      <c r="R966" s="18"/>
    </row>
    <row r="967" ht="14.25" customHeight="1">
      <c r="A967" s="32" t="s">
        <v>3090</v>
      </c>
      <c r="B967" s="33" t="s">
        <v>3091</v>
      </c>
      <c r="C967" s="10" t="s">
        <v>3034</v>
      </c>
      <c r="D967" s="10" t="s">
        <v>3035</v>
      </c>
      <c r="E967" s="11" t="s">
        <v>238</v>
      </c>
      <c r="F967" s="11" t="s">
        <v>239</v>
      </c>
      <c r="G967" s="12" t="s">
        <v>3036</v>
      </c>
      <c r="H967" s="12" t="s">
        <v>3037</v>
      </c>
      <c r="I967" s="19"/>
      <c r="J967" s="19"/>
      <c r="K967" s="12" t="s">
        <v>24</v>
      </c>
      <c r="L967" s="12"/>
      <c r="M967" s="12"/>
      <c r="N967" s="20" t="s">
        <v>3092</v>
      </c>
      <c r="O967" s="15" t="s">
        <v>26</v>
      </c>
      <c r="P967" s="16" t="s">
        <v>27</v>
      </c>
      <c r="Q967" s="88" t="s">
        <v>1391</v>
      </c>
      <c r="R967" s="18"/>
    </row>
    <row r="968" ht="14.25" customHeight="1">
      <c r="A968" s="32" t="s">
        <v>3093</v>
      </c>
      <c r="B968" s="33" t="s">
        <v>3094</v>
      </c>
      <c r="C968" s="10" t="s">
        <v>3034</v>
      </c>
      <c r="D968" s="10" t="s">
        <v>3035</v>
      </c>
      <c r="E968" s="11" t="s">
        <v>238</v>
      </c>
      <c r="F968" s="11" t="s">
        <v>239</v>
      </c>
      <c r="G968" s="12" t="s">
        <v>3036</v>
      </c>
      <c r="H968" s="12" t="s">
        <v>3037</v>
      </c>
      <c r="I968" s="19"/>
      <c r="J968" s="19"/>
      <c r="K968" s="12" t="s">
        <v>24</v>
      </c>
      <c r="L968" s="12"/>
      <c r="M968" s="12"/>
      <c r="N968" s="20" t="s">
        <v>3095</v>
      </c>
      <c r="O968" s="15" t="s">
        <v>26</v>
      </c>
      <c r="P968" s="16" t="s">
        <v>27</v>
      </c>
      <c r="Q968" s="88" t="s">
        <v>1391</v>
      </c>
      <c r="R968" s="18"/>
    </row>
    <row r="969" ht="14.25" customHeight="1">
      <c r="A969" s="32" t="s">
        <v>3096</v>
      </c>
      <c r="B969" s="33" t="s">
        <v>3097</v>
      </c>
      <c r="C969" s="10" t="s">
        <v>3034</v>
      </c>
      <c r="D969" s="10" t="s">
        <v>3035</v>
      </c>
      <c r="E969" s="11" t="s">
        <v>238</v>
      </c>
      <c r="F969" s="11" t="s">
        <v>239</v>
      </c>
      <c r="G969" s="12" t="s">
        <v>3036</v>
      </c>
      <c r="H969" s="12" t="s">
        <v>3037</v>
      </c>
      <c r="I969" s="19"/>
      <c r="J969" s="19"/>
      <c r="K969" s="12" t="s">
        <v>24</v>
      </c>
      <c r="L969" s="12"/>
      <c r="M969" s="12"/>
      <c r="N969" s="20" t="s">
        <v>3098</v>
      </c>
      <c r="O969" s="15" t="s">
        <v>26</v>
      </c>
      <c r="P969" s="16" t="s">
        <v>27</v>
      </c>
      <c r="Q969" s="88" t="s">
        <v>1391</v>
      </c>
      <c r="R969" s="18"/>
    </row>
    <row r="970" ht="14.25" customHeight="1">
      <c r="A970" s="32" t="s">
        <v>3099</v>
      </c>
      <c r="B970" s="33" t="s">
        <v>3100</v>
      </c>
      <c r="C970" s="10" t="s">
        <v>3034</v>
      </c>
      <c r="D970" s="10" t="s">
        <v>3035</v>
      </c>
      <c r="E970" s="11" t="s">
        <v>238</v>
      </c>
      <c r="F970" s="11" t="s">
        <v>239</v>
      </c>
      <c r="G970" s="12" t="s">
        <v>3036</v>
      </c>
      <c r="H970" s="12" t="s">
        <v>3037</v>
      </c>
      <c r="I970" s="19"/>
      <c r="J970" s="19"/>
      <c r="K970" s="12" t="s">
        <v>24</v>
      </c>
      <c r="L970" s="12"/>
      <c r="M970" s="12"/>
      <c r="N970" s="20" t="s">
        <v>3101</v>
      </c>
      <c r="O970" s="15" t="s">
        <v>26</v>
      </c>
      <c r="P970" s="16" t="s">
        <v>27</v>
      </c>
      <c r="Q970" s="88" t="s">
        <v>1391</v>
      </c>
      <c r="R970" s="18"/>
    </row>
    <row r="971" ht="14.25" customHeight="1">
      <c r="A971" s="32" t="s">
        <v>3102</v>
      </c>
      <c r="B971" s="33" t="s">
        <v>3103</v>
      </c>
      <c r="C971" s="10" t="s">
        <v>3034</v>
      </c>
      <c r="D971" s="10" t="s">
        <v>3035</v>
      </c>
      <c r="E971" s="11" t="s">
        <v>238</v>
      </c>
      <c r="F971" s="11" t="s">
        <v>239</v>
      </c>
      <c r="G971" s="12" t="s">
        <v>3036</v>
      </c>
      <c r="H971" s="12" t="s">
        <v>3037</v>
      </c>
      <c r="I971" s="19"/>
      <c r="J971" s="19"/>
      <c r="K971" s="12" t="s">
        <v>24</v>
      </c>
      <c r="L971" s="12"/>
      <c r="M971" s="12"/>
      <c r="N971" s="20" t="s">
        <v>3104</v>
      </c>
      <c r="O971" s="15" t="s">
        <v>3105</v>
      </c>
      <c r="P971" s="16" t="s">
        <v>27</v>
      </c>
      <c r="Q971" s="88" t="s">
        <v>1391</v>
      </c>
      <c r="R971" s="18"/>
    </row>
    <row r="972" ht="14.25" customHeight="1">
      <c r="A972" s="32" t="s">
        <v>3106</v>
      </c>
      <c r="B972" s="33" t="s">
        <v>3107</v>
      </c>
      <c r="C972" s="10" t="s">
        <v>3034</v>
      </c>
      <c r="D972" s="10" t="s">
        <v>3035</v>
      </c>
      <c r="E972" s="11" t="s">
        <v>238</v>
      </c>
      <c r="F972" s="11" t="s">
        <v>239</v>
      </c>
      <c r="G972" s="12" t="s">
        <v>3036</v>
      </c>
      <c r="H972" s="12" t="s">
        <v>3037</v>
      </c>
      <c r="I972" s="19"/>
      <c r="J972" s="19"/>
      <c r="K972" s="12" t="s">
        <v>24</v>
      </c>
      <c r="L972" s="12"/>
      <c r="M972" s="12"/>
      <c r="N972" s="20" t="s">
        <v>3108</v>
      </c>
      <c r="O972" s="15" t="s">
        <v>26</v>
      </c>
      <c r="P972" s="16" t="s">
        <v>27</v>
      </c>
      <c r="Q972" s="88" t="s">
        <v>1391</v>
      </c>
      <c r="R972" s="18"/>
    </row>
    <row r="973" ht="14.25" customHeight="1">
      <c r="A973" s="32" t="s">
        <v>3109</v>
      </c>
      <c r="B973" s="33" t="s">
        <v>3110</v>
      </c>
      <c r="C973" s="10" t="s">
        <v>3034</v>
      </c>
      <c r="D973" s="10" t="s">
        <v>3035</v>
      </c>
      <c r="E973" s="11" t="s">
        <v>238</v>
      </c>
      <c r="F973" s="11" t="s">
        <v>239</v>
      </c>
      <c r="G973" s="12" t="s">
        <v>3036</v>
      </c>
      <c r="H973" s="12" t="s">
        <v>3037</v>
      </c>
      <c r="I973" s="19"/>
      <c r="J973" s="19"/>
      <c r="K973" s="12" t="s">
        <v>24</v>
      </c>
      <c r="L973" s="12"/>
      <c r="M973" s="12"/>
      <c r="N973" s="20" t="s">
        <v>3111</v>
      </c>
      <c r="O973" s="15" t="s">
        <v>26</v>
      </c>
      <c r="P973" s="16" t="s">
        <v>27</v>
      </c>
      <c r="Q973" s="88" t="s">
        <v>1391</v>
      </c>
      <c r="R973" s="18"/>
    </row>
    <row r="974" ht="14.25" customHeight="1">
      <c r="A974" s="32" t="s">
        <v>3112</v>
      </c>
      <c r="B974" s="33" t="s">
        <v>3113</v>
      </c>
      <c r="C974" s="10" t="s">
        <v>3034</v>
      </c>
      <c r="D974" s="10" t="s">
        <v>3035</v>
      </c>
      <c r="E974" s="11" t="s">
        <v>238</v>
      </c>
      <c r="F974" s="11" t="s">
        <v>239</v>
      </c>
      <c r="G974" s="12" t="s">
        <v>3036</v>
      </c>
      <c r="H974" s="12" t="s">
        <v>3037</v>
      </c>
      <c r="I974" s="19"/>
      <c r="J974" s="19"/>
      <c r="K974" s="12" t="s">
        <v>24</v>
      </c>
      <c r="L974" s="12"/>
      <c r="M974" s="12"/>
      <c r="N974" s="20" t="s">
        <v>3114</v>
      </c>
      <c r="O974" s="15" t="s">
        <v>26</v>
      </c>
      <c r="P974" s="16" t="s">
        <v>27</v>
      </c>
      <c r="Q974" s="88" t="s">
        <v>1391</v>
      </c>
      <c r="R974" s="18"/>
    </row>
    <row r="975" ht="14.25" customHeight="1">
      <c r="A975" s="95" t="s">
        <v>3115</v>
      </c>
      <c r="B975" s="21" t="s">
        <v>3116</v>
      </c>
      <c r="C975" s="10" t="s">
        <v>3117</v>
      </c>
      <c r="D975" s="10" t="s">
        <v>3118</v>
      </c>
      <c r="E975" s="11" t="s">
        <v>439</v>
      </c>
      <c r="F975" s="11" t="s">
        <v>440</v>
      </c>
      <c r="G975" s="12" t="s">
        <v>3119</v>
      </c>
      <c r="H975" s="12" t="s">
        <v>3120</v>
      </c>
      <c r="I975" s="44" t="s">
        <v>3121</v>
      </c>
      <c r="J975" s="45"/>
      <c r="K975" s="12" t="s">
        <v>24</v>
      </c>
      <c r="L975" s="12"/>
      <c r="M975" s="12"/>
      <c r="N975" s="20" t="s">
        <v>3122</v>
      </c>
      <c r="O975" s="15" t="s">
        <v>26</v>
      </c>
      <c r="P975" s="16" t="s">
        <v>27</v>
      </c>
      <c r="Q975" s="88" t="s">
        <v>1391</v>
      </c>
      <c r="R975" s="39"/>
    </row>
    <row r="976" ht="14.25" customHeight="1">
      <c r="A976" s="26" t="s">
        <v>3123</v>
      </c>
      <c r="B976" s="18" t="s">
        <v>3124</v>
      </c>
      <c r="C976" s="10" t="s">
        <v>3117</v>
      </c>
      <c r="D976" s="10" t="s">
        <v>3118</v>
      </c>
      <c r="E976" s="11" t="s">
        <v>439</v>
      </c>
      <c r="F976" s="11" t="s">
        <v>440</v>
      </c>
      <c r="G976" s="12" t="s">
        <v>3119</v>
      </c>
      <c r="H976" s="12" t="s">
        <v>3120</v>
      </c>
      <c r="I976" s="44" t="s">
        <v>3121</v>
      </c>
      <c r="J976" s="45"/>
      <c r="K976" s="12" t="s">
        <v>24</v>
      </c>
      <c r="L976" s="12"/>
      <c r="M976" s="12"/>
      <c r="N976" s="20" t="s">
        <v>3125</v>
      </c>
      <c r="O976" s="15" t="s">
        <v>26</v>
      </c>
      <c r="P976" s="16" t="s">
        <v>27</v>
      </c>
      <c r="Q976" s="88" t="s">
        <v>1391</v>
      </c>
      <c r="R976" s="18"/>
    </row>
    <row r="977" ht="14.25" customHeight="1">
      <c r="A977" s="95" t="s">
        <v>3126</v>
      </c>
      <c r="B977" s="21" t="s">
        <v>3127</v>
      </c>
      <c r="C977" s="10" t="s">
        <v>3117</v>
      </c>
      <c r="D977" s="10" t="s">
        <v>3118</v>
      </c>
      <c r="E977" s="11" t="s">
        <v>439</v>
      </c>
      <c r="F977" s="11" t="s">
        <v>440</v>
      </c>
      <c r="G977" s="12" t="s">
        <v>3119</v>
      </c>
      <c r="H977" s="12" t="s">
        <v>3120</v>
      </c>
      <c r="I977" s="44" t="s">
        <v>3121</v>
      </c>
      <c r="J977" s="45"/>
      <c r="K977" s="12" t="s">
        <v>24</v>
      </c>
      <c r="L977" s="12"/>
      <c r="M977" s="12"/>
      <c r="N977" s="20" t="s">
        <v>3128</v>
      </c>
      <c r="O977" s="15" t="s">
        <v>26</v>
      </c>
      <c r="P977" s="16" t="s">
        <v>27</v>
      </c>
      <c r="Q977" s="88" t="s">
        <v>1391</v>
      </c>
      <c r="R977" s="39"/>
    </row>
    <row r="978" ht="14.25" customHeight="1">
      <c r="A978" s="26" t="s">
        <v>3129</v>
      </c>
      <c r="B978" s="18" t="s">
        <v>3130</v>
      </c>
      <c r="C978" s="10" t="s">
        <v>3117</v>
      </c>
      <c r="D978" s="10" t="s">
        <v>3118</v>
      </c>
      <c r="E978" s="11" t="s">
        <v>439</v>
      </c>
      <c r="F978" s="11" t="s">
        <v>440</v>
      </c>
      <c r="G978" s="12" t="s">
        <v>3119</v>
      </c>
      <c r="H978" s="12" t="s">
        <v>3120</v>
      </c>
      <c r="I978" s="10"/>
      <c r="J978" s="10"/>
      <c r="K978" s="12" t="s">
        <v>24</v>
      </c>
      <c r="L978" s="12"/>
      <c r="M978" s="12"/>
      <c r="N978" s="20" t="s">
        <v>3131</v>
      </c>
      <c r="O978" s="15" t="s">
        <v>26</v>
      </c>
      <c r="P978" s="16" t="s">
        <v>27</v>
      </c>
      <c r="Q978" s="88" t="s">
        <v>1391</v>
      </c>
      <c r="R978" s="18"/>
    </row>
    <row r="979" ht="14.25" customHeight="1">
      <c r="A979" s="8" t="s">
        <v>3132</v>
      </c>
      <c r="B979" s="18" t="s">
        <v>3133</v>
      </c>
      <c r="C979" s="10" t="s">
        <v>3117</v>
      </c>
      <c r="D979" s="10" t="s">
        <v>3118</v>
      </c>
      <c r="E979" s="11" t="s">
        <v>439</v>
      </c>
      <c r="F979" s="11" t="s">
        <v>440</v>
      </c>
      <c r="G979" s="12" t="s">
        <v>3119</v>
      </c>
      <c r="H979" s="12" t="s">
        <v>3120</v>
      </c>
      <c r="I979" s="44" t="s">
        <v>3121</v>
      </c>
      <c r="J979" s="45"/>
      <c r="K979" s="12" t="s">
        <v>24</v>
      </c>
      <c r="L979" s="12"/>
      <c r="M979" s="12"/>
      <c r="N979" s="20" t="s">
        <v>3134</v>
      </c>
      <c r="O979" s="15" t="s">
        <v>26</v>
      </c>
      <c r="P979" s="16" t="s">
        <v>27</v>
      </c>
      <c r="Q979" s="88" t="s">
        <v>1391</v>
      </c>
      <c r="R979" s="18"/>
    </row>
    <row r="980" ht="14.25" customHeight="1">
      <c r="A980" s="95" t="s">
        <v>3135</v>
      </c>
      <c r="B980" s="21" t="s">
        <v>3136</v>
      </c>
      <c r="C980" s="10" t="s">
        <v>3117</v>
      </c>
      <c r="D980" s="10" t="s">
        <v>3118</v>
      </c>
      <c r="E980" s="11" t="s">
        <v>439</v>
      </c>
      <c r="F980" s="11" t="s">
        <v>440</v>
      </c>
      <c r="G980" s="12" t="s">
        <v>3119</v>
      </c>
      <c r="H980" s="12" t="s">
        <v>3120</v>
      </c>
      <c r="I980" s="44" t="s">
        <v>3121</v>
      </c>
      <c r="J980" s="45"/>
      <c r="K980" s="12" t="s">
        <v>24</v>
      </c>
      <c r="L980" s="12"/>
      <c r="M980" s="12"/>
      <c r="N980" s="20" t="s">
        <v>3137</v>
      </c>
      <c r="O980" s="15" t="s">
        <v>26</v>
      </c>
      <c r="P980" s="16" t="s">
        <v>27</v>
      </c>
      <c r="Q980" s="88" t="s">
        <v>1391</v>
      </c>
      <c r="R980" s="39"/>
    </row>
    <row r="981" ht="14.25" customHeight="1">
      <c r="A981" s="95" t="s">
        <v>3138</v>
      </c>
      <c r="B981" s="21" t="s">
        <v>3139</v>
      </c>
      <c r="C981" s="10" t="s">
        <v>3117</v>
      </c>
      <c r="D981" s="10" t="s">
        <v>3118</v>
      </c>
      <c r="E981" s="11" t="s">
        <v>439</v>
      </c>
      <c r="F981" s="11" t="s">
        <v>440</v>
      </c>
      <c r="G981" s="12" t="s">
        <v>3119</v>
      </c>
      <c r="H981" s="12" t="s">
        <v>3120</v>
      </c>
      <c r="I981" s="44" t="s">
        <v>3121</v>
      </c>
      <c r="J981" s="45"/>
      <c r="K981" s="12" t="s">
        <v>24</v>
      </c>
      <c r="L981" s="12"/>
      <c r="M981" s="12"/>
      <c r="N981" s="20" t="s">
        <v>3140</v>
      </c>
      <c r="O981" s="15" t="s">
        <v>26</v>
      </c>
      <c r="P981" s="16" t="s">
        <v>27</v>
      </c>
      <c r="Q981" s="88" t="s">
        <v>1391</v>
      </c>
      <c r="R981" s="39"/>
    </row>
    <row r="982" ht="14.25" customHeight="1">
      <c r="A982" s="95" t="s">
        <v>3141</v>
      </c>
      <c r="B982" s="21" t="s">
        <v>3142</v>
      </c>
      <c r="C982" s="10" t="s">
        <v>3117</v>
      </c>
      <c r="D982" s="10" t="s">
        <v>3118</v>
      </c>
      <c r="E982" s="11" t="s">
        <v>439</v>
      </c>
      <c r="F982" s="11" t="s">
        <v>440</v>
      </c>
      <c r="G982" s="12" t="s">
        <v>3119</v>
      </c>
      <c r="H982" s="12" t="s">
        <v>3120</v>
      </c>
      <c r="I982" s="43"/>
      <c r="J982" s="43"/>
      <c r="K982" s="12" t="s">
        <v>24</v>
      </c>
      <c r="L982" s="12"/>
      <c r="M982" s="12"/>
      <c r="N982" s="20" t="s">
        <v>3143</v>
      </c>
      <c r="O982" s="15" t="s">
        <v>26</v>
      </c>
      <c r="P982" s="16" t="s">
        <v>27</v>
      </c>
      <c r="Q982" s="88" t="s">
        <v>1391</v>
      </c>
      <c r="R982" s="39"/>
    </row>
    <row r="983" ht="14.25" customHeight="1">
      <c r="A983" s="95" t="s">
        <v>3144</v>
      </c>
      <c r="B983" s="21" t="s">
        <v>3145</v>
      </c>
      <c r="C983" s="10" t="s">
        <v>3117</v>
      </c>
      <c r="D983" s="10" t="s">
        <v>3118</v>
      </c>
      <c r="E983" s="11" t="s">
        <v>439</v>
      </c>
      <c r="F983" s="11" t="s">
        <v>440</v>
      </c>
      <c r="G983" s="12" t="s">
        <v>3119</v>
      </c>
      <c r="H983" s="12" t="s">
        <v>3120</v>
      </c>
      <c r="I983" s="44" t="s">
        <v>3121</v>
      </c>
      <c r="J983" s="45"/>
      <c r="K983" s="12" t="s">
        <v>24</v>
      </c>
      <c r="L983" s="12"/>
      <c r="M983" s="12"/>
      <c r="N983" s="20" t="s">
        <v>3146</v>
      </c>
      <c r="O983" s="15" t="s">
        <v>26</v>
      </c>
      <c r="P983" s="16" t="s">
        <v>27</v>
      </c>
      <c r="Q983" s="88" t="s">
        <v>1391</v>
      </c>
      <c r="R983" s="39"/>
    </row>
    <row r="984" ht="14.25" customHeight="1">
      <c r="A984" s="26" t="s">
        <v>3147</v>
      </c>
      <c r="B984" s="18" t="s">
        <v>3148</v>
      </c>
      <c r="C984" s="10" t="s">
        <v>3117</v>
      </c>
      <c r="D984" s="10" t="s">
        <v>3118</v>
      </c>
      <c r="E984" s="11" t="s">
        <v>439</v>
      </c>
      <c r="F984" s="11" t="s">
        <v>440</v>
      </c>
      <c r="G984" s="12" t="s">
        <v>3119</v>
      </c>
      <c r="H984" s="12" t="s">
        <v>3120</v>
      </c>
      <c r="I984" s="44" t="s">
        <v>3121</v>
      </c>
      <c r="J984" s="45"/>
      <c r="K984" s="12" t="s">
        <v>24</v>
      </c>
      <c r="L984" s="12"/>
      <c r="M984" s="12"/>
      <c r="N984" s="20" t="s">
        <v>3149</v>
      </c>
      <c r="O984" s="15" t="s">
        <v>26</v>
      </c>
      <c r="P984" s="16" t="s">
        <v>27</v>
      </c>
      <c r="Q984" s="88" t="s">
        <v>1391</v>
      </c>
      <c r="R984" s="18"/>
    </row>
    <row r="985" ht="14.25" customHeight="1">
      <c r="A985" s="95" t="s">
        <v>3150</v>
      </c>
      <c r="B985" s="21" t="s">
        <v>3151</v>
      </c>
      <c r="C985" s="10" t="s">
        <v>3117</v>
      </c>
      <c r="D985" s="10" t="s">
        <v>3118</v>
      </c>
      <c r="E985" s="11" t="s">
        <v>439</v>
      </c>
      <c r="F985" s="11" t="s">
        <v>440</v>
      </c>
      <c r="G985" s="12" t="s">
        <v>3119</v>
      </c>
      <c r="H985" s="12" t="s">
        <v>3120</v>
      </c>
      <c r="I985" s="43"/>
      <c r="J985" s="43"/>
      <c r="K985" s="12" t="s">
        <v>24</v>
      </c>
      <c r="L985" s="12"/>
      <c r="M985" s="12"/>
      <c r="N985" s="20" t="s">
        <v>3152</v>
      </c>
      <c r="O985" s="15" t="s">
        <v>26</v>
      </c>
      <c r="P985" s="16" t="s">
        <v>27</v>
      </c>
      <c r="Q985" s="88" t="s">
        <v>1391</v>
      </c>
      <c r="R985" s="39"/>
    </row>
    <row r="986" ht="14.25" customHeight="1">
      <c r="A986" s="95" t="s">
        <v>3153</v>
      </c>
      <c r="B986" s="21" t="s">
        <v>3154</v>
      </c>
      <c r="C986" s="10" t="s">
        <v>3117</v>
      </c>
      <c r="D986" s="10" t="s">
        <v>3118</v>
      </c>
      <c r="E986" s="11" t="s">
        <v>439</v>
      </c>
      <c r="F986" s="11" t="s">
        <v>440</v>
      </c>
      <c r="G986" s="12" t="s">
        <v>3119</v>
      </c>
      <c r="H986" s="12" t="s">
        <v>3120</v>
      </c>
      <c r="I986" s="44" t="s">
        <v>3121</v>
      </c>
      <c r="J986" s="45"/>
      <c r="K986" s="12" t="s">
        <v>24</v>
      </c>
      <c r="L986" s="12"/>
      <c r="M986" s="12"/>
      <c r="N986" s="20" t="s">
        <v>3155</v>
      </c>
      <c r="O986" s="15" t="s">
        <v>26</v>
      </c>
      <c r="P986" s="16" t="s">
        <v>27</v>
      </c>
      <c r="Q986" s="88" t="s">
        <v>1391</v>
      </c>
      <c r="R986" s="39"/>
    </row>
    <row r="987" ht="14.25" customHeight="1">
      <c r="A987" s="26" t="s">
        <v>3156</v>
      </c>
      <c r="B987" s="18" t="s">
        <v>3157</v>
      </c>
      <c r="C987" s="10" t="s">
        <v>3117</v>
      </c>
      <c r="D987" s="10" t="s">
        <v>3118</v>
      </c>
      <c r="E987" s="11" t="s">
        <v>439</v>
      </c>
      <c r="F987" s="11" t="s">
        <v>440</v>
      </c>
      <c r="G987" s="12" t="s">
        <v>3119</v>
      </c>
      <c r="H987" s="12" t="s">
        <v>3120</v>
      </c>
      <c r="I987" s="10"/>
      <c r="J987" s="10"/>
      <c r="K987" s="12" t="s">
        <v>24</v>
      </c>
      <c r="L987" s="12"/>
      <c r="M987" s="12"/>
      <c r="N987" s="20" t="s">
        <v>3158</v>
      </c>
      <c r="O987" s="15" t="s">
        <v>26</v>
      </c>
      <c r="P987" s="16" t="s">
        <v>27</v>
      </c>
      <c r="Q987" s="88" t="s">
        <v>1391</v>
      </c>
      <c r="R987" s="18"/>
    </row>
    <row r="988" ht="14.25" customHeight="1">
      <c r="A988" s="26" t="s">
        <v>3159</v>
      </c>
      <c r="B988" s="18" t="s">
        <v>3160</v>
      </c>
      <c r="C988" s="10" t="s">
        <v>3117</v>
      </c>
      <c r="D988" s="10" t="s">
        <v>3118</v>
      </c>
      <c r="E988" s="11" t="s">
        <v>439</v>
      </c>
      <c r="F988" s="11" t="s">
        <v>440</v>
      </c>
      <c r="G988" s="12" t="s">
        <v>3119</v>
      </c>
      <c r="H988" s="12" t="s">
        <v>3120</v>
      </c>
      <c r="I988" s="44" t="s">
        <v>3121</v>
      </c>
      <c r="J988" s="45"/>
      <c r="K988" s="12" t="s">
        <v>24</v>
      </c>
      <c r="L988" s="12"/>
      <c r="M988" s="12"/>
      <c r="N988" s="20" t="s">
        <v>3161</v>
      </c>
      <c r="O988" s="15" t="s">
        <v>26</v>
      </c>
      <c r="P988" s="16" t="s">
        <v>27</v>
      </c>
      <c r="Q988" s="88" t="s">
        <v>1391</v>
      </c>
      <c r="R988" s="18"/>
    </row>
    <row r="989" ht="14.25" customHeight="1">
      <c r="A989" s="95" t="s">
        <v>3162</v>
      </c>
      <c r="B989" s="21" t="s">
        <v>3163</v>
      </c>
      <c r="C989" s="10" t="s">
        <v>3117</v>
      </c>
      <c r="D989" s="10" t="s">
        <v>3118</v>
      </c>
      <c r="E989" s="78" t="s">
        <v>439</v>
      </c>
      <c r="F989" s="78" t="s">
        <v>440</v>
      </c>
      <c r="G989" s="12" t="s">
        <v>3119</v>
      </c>
      <c r="H989" s="12" t="s">
        <v>3120</v>
      </c>
      <c r="I989" s="44"/>
      <c r="J989" s="44"/>
      <c r="K989" s="37" t="s">
        <v>24</v>
      </c>
      <c r="L989" s="37"/>
      <c r="M989" s="37"/>
      <c r="N989" s="58" t="s">
        <v>3164</v>
      </c>
      <c r="O989" s="41" t="s">
        <v>26</v>
      </c>
      <c r="P989" s="16" t="s">
        <v>27</v>
      </c>
      <c r="Q989" s="88" t="s">
        <v>1391</v>
      </c>
      <c r="R989" s="39"/>
    </row>
    <row r="990" ht="14.25" customHeight="1">
      <c r="A990" s="95" t="s">
        <v>3165</v>
      </c>
      <c r="B990" s="21" t="s">
        <v>3166</v>
      </c>
      <c r="C990" s="10" t="s">
        <v>3117</v>
      </c>
      <c r="D990" s="10" t="s">
        <v>3118</v>
      </c>
      <c r="E990" s="11" t="s">
        <v>439</v>
      </c>
      <c r="F990" s="11" t="s">
        <v>440</v>
      </c>
      <c r="G990" s="12" t="s">
        <v>3119</v>
      </c>
      <c r="H990" s="12" t="s">
        <v>3120</v>
      </c>
      <c r="I990" s="44" t="s">
        <v>3121</v>
      </c>
      <c r="J990" s="45"/>
      <c r="K990" s="12" t="s">
        <v>24</v>
      </c>
      <c r="L990" s="12"/>
      <c r="M990" s="12"/>
      <c r="N990" s="20" t="s">
        <v>3167</v>
      </c>
      <c r="O990" s="15" t="s">
        <v>26</v>
      </c>
      <c r="P990" s="16" t="s">
        <v>27</v>
      </c>
      <c r="Q990" s="88" t="s">
        <v>1391</v>
      </c>
      <c r="R990" s="39"/>
    </row>
    <row r="991" ht="14.25" customHeight="1">
      <c r="A991" s="95" t="s">
        <v>3168</v>
      </c>
      <c r="B991" s="21" t="s">
        <v>3169</v>
      </c>
      <c r="C991" s="10" t="s">
        <v>3117</v>
      </c>
      <c r="D991" s="10" t="s">
        <v>3118</v>
      </c>
      <c r="E991" s="11" t="s">
        <v>439</v>
      </c>
      <c r="F991" s="11" t="s">
        <v>440</v>
      </c>
      <c r="G991" s="12" t="s">
        <v>3119</v>
      </c>
      <c r="H991" s="12" t="s">
        <v>3120</v>
      </c>
      <c r="I991" s="44" t="s">
        <v>3121</v>
      </c>
      <c r="J991" s="45"/>
      <c r="K991" s="12" t="s">
        <v>24</v>
      </c>
      <c r="L991" s="12"/>
      <c r="M991" s="12"/>
      <c r="N991" s="20" t="s">
        <v>3170</v>
      </c>
      <c r="O991" s="15" t="s">
        <v>26</v>
      </c>
      <c r="P991" s="16" t="s">
        <v>27</v>
      </c>
      <c r="Q991" s="88" t="s">
        <v>1391</v>
      </c>
      <c r="R991" s="39"/>
    </row>
    <row r="992" ht="14.25" customHeight="1">
      <c r="A992" s="26" t="s">
        <v>3171</v>
      </c>
      <c r="B992" s="18" t="s">
        <v>3172</v>
      </c>
      <c r="C992" s="10" t="s">
        <v>3117</v>
      </c>
      <c r="D992" s="10" t="s">
        <v>3118</v>
      </c>
      <c r="E992" s="11" t="s">
        <v>439</v>
      </c>
      <c r="F992" s="11" t="s">
        <v>440</v>
      </c>
      <c r="G992" s="12" t="s">
        <v>3119</v>
      </c>
      <c r="H992" s="12" t="s">
        <v>3120</v>
      </c>
      <c r="I992" s="44" t="s">
        <v>3121</v>
      </c>
      <c r="J992" s="45"/>
      <c r="K992" s="12" t="s">
        <v>24</v>
      </c>
      <c r="L992" s="12"/>
      <c r="M992" s="12"/>
      <c r="N992" s="20" t="s">
        <v>3173</v>
      </c>
      <c r="O992" s="15" t="s">
        <v>26</v>
      </c>
      <c r="P992" s="16" t="s">
        <v>27</v>
      </c>
      <c r="Q992" s="88" t="s">
        <v>1391</v>
      </c>
      <c r="R992" s="18"/>
    </row>
    <row r="993" ht="14.25" customHeight="1">
      <c r="A993" s="95" t="s">
        <v>3174</v>
      </c>
      <c r="B993" s="21" t="s">
        <v>3175</v>
      </c>
      <c r="C993" s="10" t="s">
        <v>3117</v>
      </c>
      <c r="D993" s="10" t="s">
        <v>3118</v>
      </c>
      <c r="E993" s="11" t="s">
        <v>439</v>
      </c>
      <c r="F993" s="11" t="s">
        <v>440</v>
      </c>
      <c r="G993" s="12" t="s">
        <v>3119</v>
      </c>
      <c r="H993" s="12" t="s">
        <v>3120</v>
      </c>
      <c r="I993" s="44" t="s">
        <v>3121</v>
      </c>
      <c r="J993" s="45"/>
      <c r="K993" s="12" t="s">
        <v>24</v>
      </c>
      <c r="L993" s="12"/>
      <c r="M993" s="12"/>
      <c r="N993" s="20" t="s">
        <v>3176</v>
      </c>
      <c r="O993" s="15" t="s">
        <v>26</v>
      </c>
      <c r="P993" s="16" t="s">
        <v>27</v>
      </c>
      <c r="Q993" s="88" t="s">
        <v>1391</v>
      </c>
      <c r="R993" s="39"/>
    </row>
    <row r="994" ht="14.25" customHeight="1">
      <c r="A994" s="95" t="s">
        <v>3177</v>
      </c>
      <c r="B994" s="21" t="s">
        <v>3178</v>
      </c>
      <c r="C994" s="10" t="s">
        <v>3117</v>
      </c>
      <c r="D994" s="10" t="s">
        <v>3118</v>
      </c>
      <c r="E994" s="11" t="s">
        <v>439</v>
      </c>
      <c r="F994" s="11" t="s">
        <v>440</v>
      </c>
      <c r="G994" s="12" t="s">
        <v>3119</v>
      </c>
      <c r="H994" s="12" t="s">
        <v>3120</v>
      </c>
      <c r="I994" s="44" t="s">
        <v>3121</v>
      </c>
      <c r="J994" s="45"/>
      <c r="K994" s="12" t="s">
        <v>24</v>
      </c>
      <c r="L994" s="12"/>
      <c r="M994" s="12"/>
      <c r="N994" s="20" t="s">
        <v>3179</v>
      </c>
      <c r="O994" s="15" t="s">
        <v>26</v>
      </c>
      <c r="P994" s="16" t="s">
        <v>27</v>
      </c>
      <c r="Q994" s="88" t="s">
        <v>1391</v>
      </c>
      <c r="R994" s="39"/>
    </row>
    <row r="995" ht="14.25" customHeight="1">
      <c r="A995" s="95" t="s">
        <v>3180</v>
      </c>
      <c r="B995" s="21" t="s">
        <v>3181</v>
      </c>
      <c r="C995" s="10" t="s">
        <v>3117</v>
      </c>
      <c r="D995" s="10" t="s">
        <v>3118</v>
      </c>
      <c r="E995" s="11" t="s">
        <v>439</v>
      </c>
      <c r="F995" s="11" t="s">
        <v>440</v>
      </c>
      <c r="G995" s="12" t="s">
        <v>3119</v>
      </c>
      <c r="H995" s="12" t="s">
        <v>3120</v>
      </c>
      <c r="I995" s="44" t="s">
        <v>3121</v>
      </c>
      <c r="J995" s="45"/>
      <c r="K995" s="12" t="s">
        <v>24</v>
      </c>
      <c r="L995" s="12"/>
      <c r="M995" s="12"/>
      <c r="N995" s="20" t="s">
        <v>3182</v>
      </c>
      <c r="O995" s="15" t="s">
        <v>26</v>
      </c>
      <c r="P995" s="16" t="s">
        <v>27</v>
      </c>
      <c r="Q995" s="88" t="s">
        <v>1391</v>
      </c>
      <c r="R995" s="39"/>
    </row>
    <row r="996" ht="14.25" customHeight="1">
      <c r="A996" s="95" t="s">
        <v>3183</v>
      </c>
      <c r="B996" s="21" t="s">
        <v>3184</v>
      </c>
      <c r="C996" s="10" t="s">
        <v>3117</v>
      </c>
      <c r="D996" s="10" t="s">
        <v>3118</v>
      </c>
      <c r="E996" s="11" t="s">
        <v>439</v>
      </c>
      <c r="F996" s="11" t="s">
        <v>440</v>
      </c>
      <c r="G996" s="12" t="s">
        <v>3119</v>
      </c>
      <c r="H996" s="12" t="s">
        <v>3120</v>
      </c>
      <c r="I996" s="44" t="s">
        <v>3121</v>
      </c>
      <c r="J996" s="45"/>
      <c r="K996" s="12" t="s">
        <v>24</v>
      </c>
      <c r="L996" s="12"/>
      <c r="M996" s="12"/>
      <c r="N996" s="20" t="s">
        <v>3185</v>
      </c>
      <c r="O996" s="15" t="s">
        <v>26</v>
      </c>
      <c r="P996" s="16" t="s">
        <v>27</v>
      </c>
      <c r="Q996" s="88" t="s">
        <v>1391</v>
      </c>
      <c r="R996" s="39"/>
    </row>
    <row r="997" ht="14.25" customHeight="1">
      <c r="A997" s="26" t="s">
        <v>3186</v>
      </c>
      <c r="B997" s="18" t="s">
        <v>3187</v>
      </c>
      <c r="C997" s="10" t="s">
        <v>3117</v>
      </c>
      <c r="D997" s="10" t="s">
        <v>3118</v>
      </c>
      <c r="E997" s="11" t="s">
        <v>439</v>
      </c>
      <c r="F997" s="11" t="s">
        <v>440</v>
      </c>
      <c r="G997" s="12" t="s">
        <v>3119</v>
      </c>
      <c r="H997" s="12" t="s">
        <v>3120</v>
      </c>
      <c r="I997" s="44" t="s">
        <v>3121</v>
      </c>
      <c r="J997" s="45"/>
      <c r="K997" s="12" t="s">
        <v>24</v>
      </c>
      <c r="L997" s="12"/>
      <c r="M997" s="12"/>
      <c r="N997" s="20" t="s">
        <v>3188</v>
      </c>
      <c r="O997" s="15" t="s">
        <v>26</v>
      </c>
      <c r="P997" s="16" t="s">
        <v>27</v>
      </c>
      <c r="Q997" s="88" t="s">
        <v>1391</v>
      </c>
      <c r="R997" s="18"/>
    </row>
    <row r="998" ht="14.25" customHeight="1">
      <c r="A998" s="26" t="s">
        <v>3189</v>
      </c>
      <c r="B998" s="18" t="s">
        <v>3190</v>
      </c>
      <c r="C998" s="10" t="s">
        <v>3117</v>
      </c>
      <c r="D998" s="10" t="s">
        <v>3118</v>
      </c>
      <c r="E998" s="11" t="s">
        <v>439</v>
      </c>
      <c r="F998" s="11" t="s">
        <v>440</v>
      </c>
      <c r="G998" s="12" t="s">
        <v>3119</v>
      </c>
      <c r="H998" s="12" t="s">
        <v>3120</v>
      </c>
      <c r="I998" s="44"/>
      <c r="J998" s="44"/>
      <c r="K998" s="12" t="s">
        <v>24</v>
      </c>
      <c r="L998" s="12"/>
      <c r="M998" s="12"/>
      <c r="N998" s="20" t="s">
        <v>3191</v>
      </c>
      <c r="O998" s="15" t="s">
        <v>26</v>
      </c>
      <c r="P998" s="16" t="s">
        <v>27</v>
      </c>
      <c r="Q998" s="88" t="s">
        <v>1391</v>
      </c>
      <c r="R998" s="18"/>
    </row>
    <row r="999" ht="14.25" customHeight="1">
      <c r="A999" s="26" t="s">
        <v>3192</v>
      </c>
      <c r="B999" s="18" t="s">
        <v>3193</v>
      </c>
      <c r="C999" s="10" t="s">
        <v>3117</v>
      </c>
      <c r="D999" s="10" t="s">
        <v>3118</v>
      </c>
      <c r="E999" s="11" t="s">
        <v>439</v>
      </c>
      <c r="F999" s="11" t="s">
        <v>440</v>
      </c>
      <c r="G999" s="12" t="s">
        <v>3119</v>
      </c>
      <c r="H999" s="12" t="s">
        <v>3120</v>
      </c>
      <c r="I999" s="10"/>
      <c r="J999" s="10"/>
      <c r="K999" s="12" t="s">
        <v>24</v>
      </c>
      <c r="L999" s="12"/>
      <c r="M999" s="12"/>
      <c r="N999" s="20" t="s">
        <v>3194</v>
      </c>
      <c r="O999" s="15" t="s">
        <v>26</v>
      </c>
      <c r="P999" s="16" t="s">
        <v>27</v>
      </c>
      <c r="Q999" s="88" t="s">
        <v>1391</v>
      </c>
      <c r="R999" s="18"/>
    </row>
    <row r="1000" ht="14.25" customHeight="1">
      <c r="A1000" s="95" t="s">
        <v>3195</v>
      </c>
      <c r="B1000" s="21" t="s">
        <v>3195</v>
      </c>
      <c r="C1000" s="10" t="s">
        <v>3117</v>
      </c>
      <c r="D1000" s="10" t="s">
        <v>3118</v>
      </c>
      <c r="E1000" s="11" t="s">
        <v>439</v>
      </c>
      <c r="F1000" s="11" t="s">
        <v>440</v>
      </c>
      <c r="G1000" s="12" t="s">
        <v>3119</v>
      </c>
      <c r="H1000" s="12" t="s">
        <v>3120</v>
      </c>
      <c r="I1000" s="44" t="s">
        <v>3121</v>
      </c>
      <c r="J1000" s="45"/>
      <c r="K1000" s="12" t="s">
        <v>24</v>
      </c>
      <c r="L1000" s="12"/>
      <c r="M1000" s="12"/>
      <c r="N1000" s="20" t="s">
        <v>3196</v>
      </c>
      <c r="O1000" s="15" t="s">
        <v>26</v>
      </c>
      <c r="P1000" s="16" t="s">
        <v>27</v>
      </c>
      <c r="Q1000" s="88" t="s">
        <v>1391</v>
      </c>
      <c r="R1000" s="39"/>
    </row>
    <row r="1001" ht="14.25" customHeight="1">
      <c r="A1001" s="95" t="s">
        <v>3197</v>
      </c>
      <c r="B1001" s="21" t="s">
        <v>3197</v>
      </c>
      <c r="C1001" s="10" t="s">
        <v>3117</v>
      </c>
      <c r="D1001" s="10" t="s">
        <v>3118</v>
      </c>
      <c r="E1001" s="11" t="s">
        <v>439</v>
      </c>
      <c r="F1001" s="11" t="s">
        <v>440</v>
      </c>
      <c r="G1001" s="12" t="s">
        <v>3119</v>
      </c>
      <c r="H1001" s="12" t="s">
        <v>3120</v>
      </c>
      <c r="I1001" s="44"/>
      <c r="J1001" s="45"/>
      <c r="K1001" s="12" t="s">
        <v>24</v>
      </c>
      <c r="L1001" s="12"/>
      <c r="M1001" s="12"/>
      <c r="N1001" s="20" t="s">
        <v>3198</v>
      </c>
      <c r="O1001" s="15" t="s">
        <v>26</v>
      </c>
      <c r="P1001" s="16" t="s">
        <v>27</v>
      </c>
      <c r="Q1001" s="88" t="s">
        <v>1391</v>
      </c>
      <c r="R1001" s="39"/>
    </row>
    <row r="1002" ht="14.25" customHeight="1">
      <c r="A1002" s="95" t="s">
        <v>3199</v>
      </c>
      <c r="B1002" s="21" t="s">
        <v>3200</v>
      </c>
      <c r="C1002" s="10" t="s">
        <v>3201</v>
      </c>
      <c r="D1002" s="10" t="s">
        <v>3202</v>
      </c>
      <c r="E1002" s="11" t="s">
        <v>439</v>
      </c>
      <c r="F1002" s="11" t="s">
        <v>440</v>
      </c>
      <c r="G1002" s="12" t="s">
        <v>3119</v>
      </c>
      <c r="H1002" s="12" t="s">
        <v>3120</v>
      </c>
      <c r="I1002" s="44" t="s">
        <v>3203</v>
      </c>
      <c r="J1002" s="45"/>
      <c r="K1002" s="12" t="s">
        <v>24</v>
      </c>
      <c r="L1002" s="12"/>
      <c r="M1002" s="12"/>
      <c r="N1002" s="20" t="s">
        <v>3204</v>
      </c>
      <c r="O1002" s="15" t="s">
        <v>26</v>
      </c>
      <c r="P1002" s="16" t="s">
        <v>27</v>
      </c>
      <c r="Q1002" s="88" t="s">
        <v>1391</v>
      </c>
      <c r="R1002" s="39"/>
    </row>
    <row r="1003" ht="14.25" customHeight="1">
      <c r="A1003" s="95" t="s">
        <v>3205</v>
      </c>
      <c r="B1003" s="21" t="s">
        <v>3206</v>
      </c>
      <c r="C1003" s="10" t="s">
        <v>3201</v>
      </c>
      <c r="D1003" s="10" t="s">
        <v>3202</v>
      </c>
      <c r="E1003" s="11" t="s">
        <v>439</v>
      </c>
      <c r="F1003" s="11" t="s">
        <v>440</v>
      </c>
      <c r="G1003" s="12" t="s">
        <v>3119</v>
      </c>
      <c r="H1003" s="12" t="s">
        <v>3120</v>
      </c>
      <c r="I1003" s="44" t="s">
        <v>3203</v>
      </c>
      <c r="J1003" s="45"/>
      <c r="K1003" s="12" t="s">
        <v>24</v>
      </c>
      <c r="L1003" s="12"/>
      <c r="M1003" s="12"/>
      <c r="N1003" s="20" t="s">
        <v>3207</v>
      </c>
      <c r="O1003" s="15" t="s">
        <v>26</v>
      </c>
      <c r="P1003" s="16" t="s">
        <v>27</v>
      </c>
      <c r="Q1003" s="88" t="s">
        <v>1391</v>
      </c>
      <c r="R1003" s="18"/>
    </row>
    <row r="1004" ht="14.25" customHeight="1">
      <c r="A1004" s="95" t="s">
        <v>3208</v>
      </c>
      <c r="B1004" s="21" t="s">
        <v>3208</v>
      </c>
      <c r="C1004" s="10" t="s">
        <v>3209</v>
      </c>
      <c r="D1004" s="10" t="s">
        <v>3210</v>
      </c>
      <c r="E1004" s="11" t="s">
        <v>439</v>
      </c>
      <c r="F1004" s="11" t="s">
        <v>440</v>
      </c>
      <c r="G1004" s="12" t="s">
        <v>3119</v>
      </c>
      <c r="H1004" s="12" t="s">
        <v>3120</v>
      </c>
      <c r="I1004" s="44" t="s">
        <v>3211</v>
      </c>
      <c r="J1004" s="45"/>
      <c r="K1004" s="12" t="s">
        <v>24</v>
      </c>
      <c r="L1004" s="12"/>
      <c r="M1004" s="12"/>
      <c r="N1004" s="20" t="s">
        <v>3212</v>
      </c>
      <c r="O1004" s="15" t="s">
        <v>26</v>
      </c>
      <c r="P1004" s="16" t="s">
        <v>27</v>
      </c>
      <c r="Q1004" s="88" t="s">
        <v>1391</v>
      </c>
      <c r="R1004" s="39"/>
    </row>
    <row r="1005" ht="14.25" customHeight="1">
      <c r="A1005" s="95" t="s">
        <v>3213</v>
      </c>
      <c r="B1005" s="21" t="s">
        <v>3214</v>
      </c>
      <c r="C1005" s="10" t="s">
        <v>3209</v>
      </c>
      <c r="D1005" s="10" t="s">
        <v>3210</v>
      </c>
      <c r="E1005" s="11" t="s">
        <v>439</v>
      </c>
      <c r="F1005" s="11" t="s">
        <v>440</v>
      </c>
      <c r="G1005" s="12" t="s">
        <v>3119</v>
      </c>
      <c r="H1005" s="12" t="s">
        <v>3120</v>
      </c>
      <c r="I1005" s="44" t="s">
        <v>3211</v>
      </c>
      <c r="J1005" s="45"/>
      <c r="K1005" s="12" t="s">
        <v>24</v>
      </c>
      <c r="L1005" s="12"/>
      <c r="M1005" s="12"/>
      <c r="N1005" s="20" t="s">
        <v>3215</v>
      </c>
      <c r="O1005" s="15" t="s">
        <v>26</v>
      </c>
      <c r="P1005" s="16" t="s">
        <v>27</v>
      </c>
      <c r="Q1005" s="88" t="s">
        <v>1391</v>
      </c>
      <c r="R1005" s="39"/>
    </row>
    <row r="1006" ht="14.25" customHeight="1">
      <c r="A1006" s="32" t="s">
        <v>3216</v>
      </c>
      <c r="B1006" s="33" t="s">
        <v>3217</v>
      </c>
      <c r="C1006" s="10" t="s">
        <v>3218</v>
      </c>
      <c r="D1006" s="10" t="s">
        <v>3219</v>
      </c>
      <c r="E1006" s="11" t="s">
        <v>496</v>
      </c>
      <c r="F1006" s="11" t="s">
        <v>497</v>
      </c>
      <c r="G1006" s="12" t="s">
        <v>3220</v>
      </c>
      <c r="H1006" s="12" t="s">
        <v>3221</v>
      </c>
      <c r="I1006" s="19"/>
      <c r="J1006" s="19"/>
      <c r="K1006" s="12" t="s">
        <v>24</v>
      </c>
      <c r="L1006" s="12"/>
      <c r="M1006" s="12"/>
      <c r="N1006" s="20" t="s">
        <v>3222</v>
      </c>
      <c r="O1006" s="15" t="s">
        <v>26</v>
      </c>
      <c r="P1006" s="16" t="s">
        <v>27</v>
      </c>
      <c r="Q1006" s="88" t="s">
        <v>1391</v>
      </c>
      <c r="R1006" s="18"/>
    </row>
    <row r="1007" ht="14.25" customHeight="1">
      <c r="A1007" s="32" t="s">
        <v>3223</v>
      </c>
      <c r="B1007" s="33" t="s">
        <v>3224</v>
      </c>
      <c r="C1007" s="10" t="s">
        <v>3218</v>
      </c>
      <c r="D1007" s="10" t="s">
        <v>3219</v>
      </c>
      <c r="E1007" s="11" t="s">
        <v>496</v>
      </c>
      <c r="F1007" s="11" t="s">
        <v>497</v>
      </c>
      <c r="G1007" s="12" t="s">
        <v>3220</v>
      </c>
      <c r="H1007" s="12" t="s">
        <v>3221</v>
      </c>
      <c r="I1007" s="19"/>
      <c r="J1007" s="19"/>
      <c r="K1007" s="12" t="s">
        <v>24</v>
      </c>
      <c r="L1007" s="12"/>
      <c r="M1007" s="12"/>
      <c r="N1007" s="20" t="s">
        <v>3225</v>
      </c>
      <c r="O1007" s="15" t="s">
        <v>26</v>
      </c>
      <c r="P1007" s="16" t="s">
        <v>27</v>
      </c>
      <c r="Q1007" s="88" t="s">
        <v>1391</v>
      </c>
      <c r="R1007" s="18"/>
    </row>
    <row r="1008" ht="14.25" customHeight="1">
      <c r="A1008" s="32" t="s">
        <v>3226</v>
      </c>
      <c r="B1008" s="33" t="s">
        <v>3227</v>
      </c>
      <c r="C1008" s="10" t="s">
        <v>3218</v>
      </c>
      <c r="D1008" s="10" t="s">
        <v>3219</v>
      </c>
      <c r="E1008" s="11" t="s">
        <v>496</v>
      </c>
      <c r="F1008" s="11" t="s">
        <v>497</v>
      </c>
      <c r="G1008" s="12" t="s">
        <v>3220</v>
      </c>
      <c r="H1008" s="12" t="s">
        <v>3221</v>
      </c>
      <c r="I1008" s="19"/>
      <c r="J1008" s="19"/>
      <c r="K1008" s="12" t="s">
        <v>24</v>
      </c>
      <c r="L1008" s="12"/>
      <c r="M1008" s="12"/>
      <c r="N1008" s="20" t="s">
        <v>3228</v>
      </c>
      <c r="O1008" s="15" t="s">
        <v>26</v>
      </c>
      <c r="P1008" s="16" t="s">
        <v>27</v>
      </c>
      <c r="Q1008" s="88" t="s">
        <v>1391</v>
      </c>
      <c r="R1008" s="18"/>
    </row>
    <row r="1009" ht="14.25" customHeight="1">
      <c r="A1009" s="32" t="s">
        <v>3220</v>
      </c>
      <c r="B1009" s="33" t="s">
        <v>3229</v>
      </c>
      <c r="C1009" s="10" t="s">
        <v>3218</v>
      </c>
      <c r="D1009" s="10" t="s">
        <v>3219</v>
      </c>
      <c r="E1009" s="11" t="s">
        <v>496</v>
      </c>
      <c r="F1009" s="11" t="s">
        <v>497</v>
      </c>
      <c r="G1009" s="12" t="s">
        <v>3220</v>
      </c>
      <c r="H1009" s="12" t="s">
        <v>3221</v>
      </c>
      <c r="I1009" s="19"/>
      <c r="J1009" s="19"/>
      <c r="K1009" s="12" t="s">
        <v>24</v>
      </c>
      <c r="L1009" s="12"/>
      <c r="M1009" s="12"/>
      <c r="N1009" s="20" t="s">
        <v>3230</v>
      </c>
      <c r="O1009" s="15" t="s">
        <v>26</v>
      </c>
      <c r="P1009" s="16" t="s">
        <v>27</v>
      </c>
      <c r="Q1009" s="88" t="s">
        <v>1391</v>
      </c>
      <c r="R1009" s="18"/>
    </row>
    <row r="1010" ht="14.25" customHeight="1">
      <c r="A1010" s="32" t="s">
        <v>3231</v>
      </c>
      <c r="B1010" s="33" t="s">
        <v>3231</v>
      </c>
      <c r="C1010" s="10" t="s">
        <v>3218</v>
      </c>
      <c r="D1010" s="10" t="s">
        <v>3219</v>
      </c>
      <c r="E1010" s="11" t="s">
        <v>496</v>
      </c>
      <c r="F1010" s="11" t="s">
        <v>497</v>
      </c>
      <c r="G1010" s="12" t="s">
        <v>3220</v>
      </c>
      <c r="H1010" s="12" t="s">
        <v>3221</v>
      </c>
      <c r="I1010" s="19"/>
      <c r="J1010" s="19"/>
      <c r="K1010" s="12" t="s">
        <v>24</v>
      </c>
      <c r="L1010" s="12"/>
      <c r="M1010" s="12"/>
      <c r="N1010" s="20" t="s">
        <v>3232</v>
      </c>
      <c r="O1010" s="15" t="s">
        <v>26</v>
      </c>
      <c r="P1010" s="16" t="s">
        <v>27</v>
      </c>
      <c r="Q1010" s="88" t="s">
        <v>1391</v>
      </c>
      <c r="R1010" s="18"/>
    </row>
    <row r="1011" ht="14.25" customHeight="1">
      <c r="A1011" s="32" t="s">
        <v>3233</v>
      </c>
      <c r="B1011" s="33" t="s">
        <v>3233</v>
      </c>
      <c r="C1011" s="10" t="s">
        <v>3218</v>
      </c>
      <c r="D1011" s="10" t="s">
        <v>3219</v>
      </c>
      <c r="E1011" s="11" t="s">
        <v>496</v>
      </c>
      <c r="F1011" s="11" t="s">
        <v>497</v>
      </c>
      <c r="G1011" s="12" t="s">
        <v>3220</v>
      </c>
      <c r="H1011" s="12" t="s">
        <v>3221</v>
      </c>
      <c r="I1011" s="19"/>
      <c r="J1011" s="19"/>
      <c r="K1011" s="12" t="s">
        <v>24</v>
      </c>
      <c r="L1011" s="12"/>
      <c r="M1011" s="12"/>
      <c r="N1011" s="20" t="s">
        <v>3234</v>
      </c>
      <c r="O1011" s="15" t="s">
        <v>26</v>
      </c>
      <c r="P1011" s="16" t="s">
        <v>27</v>
      </c>
      <c r="Q1011" s="88" t="s">
        <v>1391</v>
      </c>
      <c r="R1011" s="18"/>
    </row>
    <row r="1012" ht="14.25" customHeight="1">
      <c r="A1012" s="32" t="s">
        <v>3235</v>
      </c>
      <c r="B1012" s="33" t="s">
        <v>3235</v>
      </c>
      <c r="C1012" s="10" t="s">
        <v>3218</v>
      </c>
      <c r="D1012" s="10" t="s">
        <v>3219</v>
      </c>
      <c r="E1012" s="11" t="s">
        <v>496</v>
      </c>
      <c r="F1012" s="11" t="s">
        <v>497</v>
      </c>
      <c r="G1012" s="12" t="s">
        <v>3220</v>
      </c>
      <c r="H1012" s="12" t="s">
        <v>3221</v>
      </c>
      <c r="I1012" s="19"/>
      <c r="J1012" s="19"/>
      <c r="K1012" s="12" t="s">
        <v>24</v>
      </c>
      <c r="L1012" s="12"/>
      <c r="M1012" s="12"/>
      <c r="N1012" s="20" t="s">
        <v>3236</v>
      </c>
      <c r="O1012" s="15" t="s">
        <v>26</v>
      </c>
      <c r="P1012" s="16" t="s">
        <v>27</v>
      </c>
      <c r="Q1012" s="88" t="s">
        <v>1391</v>
      </c>
      <c r="R1012" s="18"/>
    </row>
    <row r="1013" ht="14.25" customHeight="1">
      <c r="A1013" s="32" t="s">
        <v>3237</v>
      </c>
      <c r="B1013" s="33" t="s">
        <v>3238</v>
      </c>
      <c r="C1013" s="10" t="s">
        <v>3218</v>
      </c>
      <c r="D1013" s="10" t="s">
        <v>3219</v>
      </c>
      <c r="E1013" s="11" t="s">
        <v>496</v>
      </c>
      <c r="F1013" s="11" t="s">
        <v>497</v>
      </c>
      <c r="G1013" s="12" t="s">
        <v>3220</v>
      </c>
      <c r="H1013" s="12" t="s">
        <v>3221</v>
      </c>
      <c r="I1013" s="19"/>
      <c r="J1013" s="19"/>
      <c r="K1013" s="12" t="s">
        <v>24</v>
      </c>
      <c r="L1013" s="12"/>
      <c r="M1013" s="12"/>
      <c r="N1013" s="20" t="s">
        <v>3239</v>
      </c>
      <c r="O1013" s="15" t="s">
        <v>26</v>
      </c>
      <c r="P1013" s="16" t="s">
        <v>27</v>
      </c>
      <c r="Q1013" s="88" t="s">
        <v>1391</v>
      </c>
      <c r="R1013" s="18"/>
    </row>
    <row r="1014" ht="14.25" customHeight="1">
      <c r="A1014" s="32" t="s">
        <v>3240</v>
      </c>
      <c r="B1014" s="33" t="s">
        <v>3241</v>
      </c>
      <c r="C1014" s="10" t="s">
        <v>3218</v>
      </c>
      <c r="D1014" s="10" t="s">
        <v>3219</v>
      </c>
      <c r="E1014" s="11" t="s">
        <v>496</v>
      </c>
      <c r="F1014" s="11" t="s">
        <v>497</v>
      </c>
      <c r="G1014" s="12" t="s">
        <v>3220</v>
      </c>
      <c r="H1014" s="12" t="s">
        <v>3221</v>
      </c>
      <c r="I1014" s="19"/>
      <c r="J1014" s="19"/>
      <c r="K1014" s="12" t="s">
        <v>24</v>
      </c>
      <c r="L1014" s="12"/>
      <c r="M1014" s="12"/>
      <c r="N1014" s="20" t="s">
        <v>3242</v>
      </c>
      <c r="O1014" s="15" t="s">
        <v>26</v>
      </c>
      <c r="P1014" s="16" t="s">
        <v>27</v>
      </c>
      <c r="Q1014" s="88" t="s">
        <v>1391</v>
      </c>
      <c r="R1014" s="18"/>
    </row>
    <row r="1015" ht="14.25" customHeight="1">
      <c r="A1015" s="32" t="s">
        <v>3243</v>
      </c>
      <c r="B1015" s="33" t="s">
        <v>3244</v>
      </c>
      <c r="C1015" s="10" t="s">
        <v>3218</v>
      </c>
      <c r="D1015" s="10" t="s">
        <v>3219</v>
      </c>
      <c r="E1015" s="11" t="s">
        <v>496</v>
      </c>
      <c r="F1015" s="11" t="s">
        <v>497</v>
      </c>
      <c r="G1015" s="12" t="s">
        <v>3220</v>
      </c>
      <c r="H1015" s="12" t="s">
        <v>3221</v>
      </c>
      <c r="I1015" s="19"/>
      <c r="J1015" s="19"/>
      <c r="K1015" s="12" t="s">
        <v>24</v>
      </c>
      <c r="L1015" s="12"/>
      <c r="M1015" s="12"/>
      <c r="N1015" s="20" t="s">
        <v>3245</v>
      </c>
      <c r="O1015" s="15" t="s">
        <v>26</v>
      </c>
      <c r="P1015" s="16" t="s">
        <v>27</v>
      </c>
      <c r="Q1015" s="88" t="s">
        <v>1391</v>
      </c>
      <c r="R1015" s="18"/>
    </row>
    <row r="1016" ht="14.25" customHeight="1">
      <c r="A1016" s="32" t="s">
        <v>3246</v>
      </c>
      <c r="B1016" s="33" t="s">
        <v>3247</v>
      </c>
      <c r="C1016" s="10" t="s">
        <v>3218</v>
      </c>
      <c r="D1016" s="10" t="s">
        <v>3219</v>
      </c>
      <c r="E1016" s="11" t="s">
        <v>496</v>
      </c>
      <c r="F1016" s="11" t="s">
        <v>497</v>
      </c>
      <c r="G1016" s="12" t="s">
        <v>3220</v>
      </c>
      <c r="H1016" s="12" t="s">
        <v>3221</v>
      </c>
      <c r="I1016" s="19"/>
      <c r="J1016" s="19"/>
      <c r="K1016" s="12" t="s">
        <v>24</v>
      </c>
      <c r="L1016" s="12"/>
      <c r="M1016" s="12"/>
      <c r="N1016" s="20" t="s">
        <v>3248</v>
      </c>
      <c r="O1016" s="15" t="s">
        <v>26</v>
      </c>
      <c r="P1016" s="16" t="s">
        <v>27</v>
      </c>
      <c r="Q1016" s="88" t="s">
        <v>1391</v>
      </c>
      <c r="R1016" s="18"/>
    </row>
    <row r="1017" ht="14.25" customHeight="1">
      <c r="A1017" s="32" t="s">
        <v>3249</v>
      </c>
      <c r="B1017" s="33" t="s">
        <v>3250</v>
      </c>
      <c r="C1017" s="10" t="s">
        <v>3218</v>
      </c>
      <c r="D1017" s="10" t="s">
        <v>3219</v>
      </c>
      <c r="E1017" s="11" t="s">
        <v>496</v>
      </c>
      <c r="F1017" s="11" t="s">
        <v>497</v>
      </c>
      <c r="G1017" s="12" t="s">
        <v>3220</v>
      </c>
      <c r="H1017" s="12" t="s">
        <v>3221</v>
      </c>
      <c r="I1017" s="19"/>
      <c r="J1017" s="19"/>
      <c r="K1017" s="12" t="s">
        <v>24</v>
      </c>
      <c r="L1017" s="12"/>
      <c r="M1017" s="12"/>
      <c r="N1017" s="20" t="s">
        <v>3251</v>
      </c>
      <c r="O1017" s="15" t="s">
        <v>26</v>
      </c>
      <c r="P1017" s="16" t="s">
        <v>27</v>
      </c>
      <c r="Q1017" s="88" t="s">
        <v>1391</v>
      </c>
      <c r="R1017" s="18"/>
    </row>
    <row r="1018" ht="14.25" customHeight="1">
      <c r="A1018" s="32" t="s">
        <v>3252</v>
      </c>
      <c r="B1018" s="33" t="s">
        <v>3252</v>
      </c>
      <c r="C1018" s="10" t="s">
        <v>3218</v>
      </c>
      <c r="D1018" s="10" t="s">
        <v>3219</v>
      </c>
      <c r="E1018" s="11" t="s">
        <v>496</v>
      </c>
      <c r="F1018" s="11" t="s">
        <v>497</v>
      </c>
      <c r="G1018" s="12" t="s">
        <v>3220</v>
      </c>
      <c r="H1018" s="12" t="s">
        <v>3221</v>
      </c>
      <c r="I1018" s="19"/>
      <c r="J1018" s="19"/>
      <c r="K1018" s="12" t="s">
        <v>24</v>
      </c>
      <c r="L1018" s="12"/>
      <c r="M1018" s="12"/>
      <c r="N1018" s="20" t="s">
        <v>3253</v>
      </c>
      <c r="O1018" s="15" t="s">
        <v>26</v>
      </c>
      <c r="P1018" s="16" t="s">
        <v>27</v>
      </c>
      <c r="Q1018" s="88" t="s">
        <v>1391</v>
      </c>
      <c r="R1018" s="18"/>
    </row>
    <row r="1019" ht="14.25" customHeight="1">
      <c r="A1019" s="32" t="s">
        <v>3254</v>
      </c>
      <c r="B1019" s="33" t="s">
        <v>3254</v>
      </c>
      <c r="C1019" s="10" t="s">
        <v>3218</v>
      </c>
      <c r="D1019" s="10" t="s">
        <v>3219</v>
      </c>
      <c r="E1019" s="11" t="s">
        <v>496</v>
      </c>
      <c r="F1019" s="11" t="s">
        <v>497</v>
      </c>
      <c r="G1019" s="12" t="s">
        <v>3220</v>
      </c>
      <c r="H1019" s="12" t="s">
        <v>3221</v>
      </c>
      <c r="I1019" s="19"/>
      <c r="J1019" s="19"/>
      <c r="K1019" s="12" t="s">
        <v>24</v>
      </c>
      <c r="L1019" s="12"/>
      <c r="M1019" s="12"/>
      <c r="N1019" s="20" t="s">
        <v>3255</v>
      </c>
      <c r="O1019" s="15" t="s">
        <v>26</v>
      </c>
      <c r="P1019" s="16" t="s">
        <v>27</v>
      </c>
      <c r="Q1019" s="88" t="s">
        <v>1391</v>
      </c>
      <c r="R1019" s="18"/>
    </row>
    <row r="1020" ht="14.25" customHeight="1">
      <c r="A1020" s="32" t="s">
        <v>3256</v>
      </c>
      <c r="B1020" s="33" t="s">
        <v>3257</v>
      </c>
      <c r="C1020" s="10" t="s">
        <v>3218</v>
      </c>
      <c r="D1020" s="10" t="s">
        <v>3219</v>
      </c>
      <c r="E1020" s="11" t="s">
        <v>496</v>
      </c>
      <c r="F1020" s="11" t="s">
        <v>497</v>
      </c>
      <c r="G1020" s="12" t="s">
        <v>3220</v>
      </c>
      <c r="H1020" s="12" t="s">
        <v>3221</v>
      </c>
      <c r="I1020" s="19"/>
      <c r="J1020" s="19"/>
      <c r="K1020" s="12" t="s">
        <v>24</v>
      </c>
      <c r="L1020" s="12"/>
      <c r="M1020" s="12"/>
      <c r="N1020" s="20" t="s">
        <v>3258</v>
      </c>
      <c r="O1020" s="15" t="s">
        <v>26</v>
      </c>
      <c r="P1020" s="16" t="s">
        <v>27</v>
      </c>
      <c r="Q1020" s="88" t="s">
        <v>1391</v>
      </c>
      <c r="R1020" s="18"/>
    </row>
    <row r="1021" ht="14.25" customHeight="1">
      <c r="A1021" s="32" t="s">
        <v>3259</v>
      </c>
      <c r="B1021" s="33" t="s">
        <v>3260</v>
      </c>
      <c r="C1021" s="10" t="s">
        <v>3218</v>
      </c>
      <c r="D1021" s="10" t="s">
        <v>3219</v>
      </c>
      <c r="E1021" s="11" t="s">
        <v>496</v>
      </c>
      <c r="F1021" s="11" t="s">
        <v>497</v>
      </c>
      <c r="G1021" s="12" t="s">
        <v>3220</v>
      </c>
      <c r="H1021" s="12" t="s">
        <v>3221</v>
      </c>
      <c r="I1021" s="19"/>
      <c r="J1021" s="19"/>
      <c r="K1021" s="12" t="s">
        <v>24</v>
      </c>
      <c r="L1021" s="12"/>
      <c r="M1021" s="12"/>
      <c r="N1021" s="20" t="s">
        <v>3261</v>
      </c>
      <c r="O1021" s="15" t="s">
        <v>26</v>
      </c>
      <c r="P1021" s="16" t="s">
        <v>27</v>
      </c>
      <c r="Q1021" s="88" t="s">
        <v>1391</v>
      </c>
      <c r="R1021" s="18"/>
    </row>
    <row r="1022" ht="14.25" customHeight="1">
      <c r="A1022" s="32" t="s">
        <v>3262</v>
      </c>
      <c r="B1022" s="33" t="s">
        <v>3263</v>
      </c>
      <c r="C1022" s="10" t="s">
        <v>3218</v>
      </c>
      <c r="D1022" s="10" t="s">
        <v>3219</v>
      </c>
      <c r="E1022" s="11" t="s">
        <v>496</v>
      </c>
      <c r="F1022" s="11" t="s">
        <v>497</v>
      </c>
      <c r="G1022" s="12" t="s">
        <v>3220</v>
      </c>
      <c r="H1022" s="12" t="s">
        <v>3221</v>
      </c>
      <c r="I1022" s="19"/>
      <c r="J1022" s="19"/>
      <c r="K1022" s="12" t="s">
        <v>24</v>
      </c>
      <c r="L1022" s="12"/>
      <c r="M1022" s="12"/>
      <c r="N1022" s="20" t="s">
        <v>3264</v>
      </c>
      <c r="O1022" s="15" t="s">
        <v>26</v>
      </c>
      <c r="P1022" s="16" t="s">
        <v>27</v>
      </c>
      <c r="Q1022" s="88" t="s">
        <v>1391</v>
      </c>
      <c r="R1022" s="18"/>
    </row>
    <row r="1023" ht="14.25" customHeight="1">
      <c r="A1023" s="32" t="s">
        <v>3265</v>
      </c>
      <c r="B1023" s="33" t="s">
        <v>3266</v>
      </c>
      <c r="C1023" s="10" t="s">
        <v>3218</v>
      </c>
      <c r="D1023" s="10" t="s">
        <v>3219</v>
      </c>
      <c r="E1023" s="11" t="s">
        <v>496</v>
      </c>
      <c r="F1023" s="11" t="s">
        <v>497</v>
      </c>
      <c r="G1023" s="12" t="s">
        <v>3220</v>
      </c>
      <c r="H1023" s="12" t="s">
        <v>3221</v>
      </c>
      <c r="I1023" s="19"/>
      <c r="J1023" s="19"/>
      <c r="K1023" s="12" t="s">
        <v>24</v>
      </c>
      <c r="L1023" s="12"/>
      <c r="M1023" s="12"/>
      <c r="N1023" s="20" t="s">
        <v>3267</v>
      </c>
      <c r="O1023" s="15" t="s">
        <v>26</v>
      </c>
      <c r="P1023" s="16" t="s">
        <v>27</v>
      </c>
      <c r="Q1023" s="88" t="s">
        <v>1391</v>
      </c>
      <c r="R1023" s="18"/>
    </row>
    <row r="1024" ht="14.25" customHeight="1">
      <c r="A1024" s="32" t="s">
        <v>3268</v>
      </c>
      <c r="B1024" s="33" t="s">
        <v>3269</v>
      </c>
      <c r="C1024" s="10" t="s">
        <v>3218</v>
      </c>
      <c r="D1024" s="10" t="s">
        <v>3219</v>
      </c>
      <c r="E1024" s="11" t="s">
        <v>496</v>
      </c>
      <c r="F1024" s="11" t="s">
        <v>497</v>
      </c>
      <c r="G1024" s="12" t="s">
        <v>3220</v>
      </c>
      <c r="H1024" s="12" t="s">
        <v>3221</v>
      </c>
      <c r="I1024" s="19"/>
      <c r="J1024" s="19"/>
      <c r="K1024" s="12" t="s">
        <v>24</v>
      </c>
      <c r="L1024" s="12"/>
      <c r="M1024" s="12"/>
      <c r="N1024" s="20" t="s">
        <v>3270</v>
      </c>
      <c r="O1024" s="15" t="s">
        <v>26</v>
      </c>
      <c r="P1024" s="16" t="s">
        <v>27</v>
      </c>
      <c r="Q1024" s="88" t="s">
        <v>1391</v>
      </c>
      <c r="R1024" s="18"/>
    </row>
    <row r="1025" ht="14.25" customHeight="1">
      <c r="A1025" s="32" t="s">
        <v>3271</v>
      </c>
      <c r="B1025" s="33" t="s">
        <v>3271</v>
      </c>
      <c r="C1025" s="10" t="s">
        <v>3218</v>
      </c>
      <c r="D1025" s="10" t="s">
        <v>3219</v>
      </c>
      <c r="E1025" s="11" t="s">
        <v>496</v>
      </c>
      <c r="F1025" s="11" t="s">
        <v>497</v>
      </c>
      <c r="G1025" s="12" t="s">
        <v>3220</v>
      </c>
      <c r="H1025" s="12" t="s">
        <v>3221</v>
      </c>
      <c r="I1025" s="19"/>
      <c r="J1025" s="19"/>
      <c r="K1025" s="12" t="s">
        <v>24</v>
      </c>
      <c r="L1025" s="12"/>
      <c r="M1025" s="12"/>
      <c r="N1025" s="20" t="s">
        <v>3272</v>
      </c>
      <c r="O1025" s="15" t="s">
        <v>26</v>
      </c>
      <c r="P1025" s="16" t="s">
        <v>27</v>
      </c>
      <c r="Q1025" s="88" t="s">
        <v>1391</v>
      </c>
      <c r="R1025" s="18"/>
    </row>
    <row r="1026" ht="14.25" customHeight="1">
      <c r="A1026" s="32" t="s">
        <v>3273</v>
      </c>
      <c r="B1026" s="33" t="s">
        <v>3274</v>
      </c>
      <c r="C1026" s="10" t="s">
        <v>3218</v>
      </c>
      <c r="D1026" s="10" t="s">
        <v>3219</v>
      </c>
      <c r="E1026" s="11" t="s">
        <v>496</v>
      </c>
      <c r="F1026" s="11" t="s">
        <v>497</v>
      </c>
      <c r="G1026" s="12" t="s">
        <v>3220</v>
      </c>
      <c r="H1026" s="12" t="s">
        <v>3221</v>
      </c>
      <c r="I1026" s="19"/>
      <c r="J1026" s="19"/>
      <c r="K1026" s="12" t="s">
        <v>24</v>
      </c>
      <c r="L1026" s="12"/>
      <c r="M1026" s="12"/>
      <c r="N1026" s="20" t="s">
        <v>3275</v>
      </c>
      <c r="O1026" s="15" t="s">
        <v>26</v>
      </c>
      <c r="P1026" s="16" t="s">
        <v>27</v>
      </c>
      <c r="Q1026" s="88" t="s">
        <v>1391</v>
      </c>
      <c r="R1026" s="18"/>
    </row>
    <row r="1027" ht="14.25" customHeight="1">
      <c r="A1027" s="32" t="s">
        <v>3276</v>
      </c>
      <c r="B1027" s="33" t="s">
        <v>3276</v>
      </c>
      <c r="C1027" s="10" t="s">
        <v>3218</v>
      </c>
      <c r="D1027" s="10" t="s">
        <v>3219</v>
      </c>
      <c r="E1027" s="11" t="s">
        <v>496</v>
      </c>
      <c r="F1027" s="11" t="s">
        <v>497</v>
      </c>
      <c r="G1027" s="12" t="s">
        <v>3220</v>
      </c>
      <c r="H1027" s="12" t="s">
        <v>3221</v>
      </c>
      <c r="I1027" s="19"/>
      <c r="J1027" s="19"/>
      <c r="K1027" s="12" t="s">
        <v>24</v>
      </c>
      <c r="L1027" s="12"/>
      <c r="M1027" s="12"/>
      <c r="N1027" s="20" t="s">
        <v>3277</v>
      </c>
      <c r="O1027" s="15" t="s">
        <v>26</v>
      </c>
      <c r="P1027" s="16" t="s">
        <v>27</v>
      </c>
      <c r="Q1027" s="88" t="s">
        <v>1391</v>
      </c>
      <c r="R1027" s="18"/>
    </row>
    <row r="1028" ht="14.25" customHeight="1">
      <c r="A1028" s="32" t="s">
        <v>3278</v>
      </c>
      <c r="B1028" s="33" t="s">
        <v>3279</v>
      </c>
      <c r="C1028" s="10" t="s">
        <v>3218</v>
      </c>
      <c r="D1028" s="10" t="s">
        <v>3219</v>
      </c>
      <c r="E1028" s="11" t="s">
        <v>496</v>
      </c>
      <c r="F1028" s="11" t="s">
        <v>497</v>
      </c>
      <c r="G1028" s="12" t="s">
        <v>3220</v>
      </c>
      <c r="H1028" s="12" t="s">
        <v>3221</v>
      </c>
      <c r="I1028" s="19"/>
      <c r="J1028" s="19"/>
      <c r="K1028" s="12" t="s">
        <v>24</v>
      </c>
      <c r="L1028" s="12"/>
      <c r="M1028" s="12"/>
      <c r="N1028" s="20" t="s">
        <v>3280</v>
      </c>
      <c r="O1028" s="15" t="s">
        <v>26</v>
      </c>
      <c r="P1028" s="16" t="s">
        <v>27</v>
      </c>
      <c r="Q1028" s="88" t="s">
        <v>1391</v>
      </c>
      <c r="R1028" s="18"/>
    </row>
    <row r="1029" ht="14.25" customHeight="1">
      <c r="A1029" s="32" t="s">
        <v>3281</v>
      </c>
      <c r="B1029" s="33" t="s">
        <v>3282</v>
      </c>
      <c r="C1029" s="10" t="s">
        <v>3218</v>
      </c>
      <c r="D1029" s="10" t="s">
        <v>3219</v>
      </c>
      <c r="E1029" s="11" t="s">
        <v>496</v>
      </c>
      <c r="F1029" s="11" t="s">
        <v>497</v>
      </c>
      <c r="G1029" s="12" t="s">
        <v>3220</v>
      </c>
      <c r="H1029" s="12" t="s">
        <v>3221</v>
      </c>
      <c r="I1029" s="19"/>
      <c r="J1029" s="19"/>
      <c r="K1029" s="12" t="s">
        <v>24</v>
      </c>
      <c r="L1029" s="12"/>
      <c r="M1029" s="12"/>
      <c r="N1029" s="20" t="s">
        <v>3283</v>
      </c>
      <c r="O1029" s="15" t="s">
        <v>26</v>
      </c>
      <c r="P1029" s="16" t="s">
        <v>27</v>
      </c>
      <c r="Q1029" s="88" t="s">
        <v>1391</v>
      </c>
      <c r="R1029" s="18"/>
    </row>
    <row r="1030" ht="14.25" customHeight="1">
      <c r="A1030" s="32" t="s">
        <v>3284</v>
      </c>
      <c r="B1030" s="33" t="s">
        <v>3285</v>
      </c>
      <c r="C1030" s="57" t="s">
        <v>3286</v>
      </c>
      <c r="D1030" s="57" t="s">
        <v>3287</v>
      </c>
      <c r="E1030" s="78" t="s">
        <v>803</v>
      </c>
      <c r="F1030" s="78" t="s">
        <v>804</v>
      </c>
      <c r="G1030" s="57" t="s">
        <v>2203</v>
      </c>
      <c r="H1030" s="57" t="s">
        <v>2204</v>
      </c>
      <c r="I1030" s="44" t="s">
        <v>3288</v>
      </c>
      <c r="J1030" s="45"/>
      <c r="K1030" s="37" t="s">
        <v>24</v>
      </c>
      <c r="L1030" s="37"/>
      <c r="M1030" s="37"/>
      <c r="N1030" s="58" t="s">
        <v>3289</v>
      </c>
      <c r="O1030" s="41" t="s">
        <v>26</v>
      </c>
      <c r="P1030" s="16" t="s">
        <v>27</v>
      </c>
      <c r="Q1030" s="91" t="s">
        <v>1391</v>
      </c>
      <c r="R1030" s="45" t="s">
        <v>625</v>
      </c>
    </row>
    <row r="1031" ht="14.25" customHeight="1">
      <c r="A1031" s="32" t="s">
        <v>3290</v>
      </c>
      <c r="B1031" s="33" t="s">
        <v>3290</v>
      </c>
      <c r="C1031" s="57" t="s">
        <v>3286</v>
      </c>
      <c r="D1031" s="57" t="s">
        <v>3287</v>
      </c>
      <c r="E1031" s="78" t="s">
        <v>803</v>
      </c>
      <c r="F1031" s="78" t="s">
        <v>804</v>
      </c>
      <c r="G1031" s="57" t="s">
        <v>2203</v>
      </c>
      <c r="H1031" s="57" t="s">
        <v>2204</v>
      </c>
      <c r="I1031" s="44" t="s">
        <v>3288</v>
      </c>
      <c r="J1031" s="45"/>
      <c r="K1031" s="37" t="s">
        <v>24</v>
      </c>
      <c r="L1031" s="37"/>
      <c r="M1031" s="37"/>
      <c r="N1031" s="58" t="s">
        <v>3291</v>
      </c>
      <c r="O1031" s="41" t="s">
        <v>26</v>
      </c>
      <c r="P1031" s="16" t="s">
        <v>27</v>
      </c>
      <c r="Q1031" s="91" t="s">
        <v>1391</v>
      </c>
      <c r="R1031" s="45" t="s">
        <v>625</v>
      </c>
    </row>
    <row r="1032" ht="14.25" customHeight="1">
      <c r="A1032" s="32" t="s">
        <v>3292</v>
      </c>
      <c r="B1032" s="33" t="s">
        <v>3293</v>
      </c>
      <c r="C1032" s="57" t="s">
        <v>3286</v>
      </c>
      <c r="D1032" s="57" t="s">
        <v>3287</v>
      </c>
      <c r="E1032" s="78" t="s">
        <v>803</v>
      </c>
      <c r="F1032" s="78" t="s">
        <v>804</v>
      </c>
      <c r="G1032" s="57" t="s">
        <v>2203</v>
      </c>
      <c r="H1032" s="57" t="s">
        <v>2204</v>
      </c>
      <c r="I1032" s="44" t="s">
        <v>3288</v>
      </c>
      <c r="J1032" s="45"/>
      <c r="K1032" s="37" t="s">
        <v>24</v>
      </c>
      <c r="L1032" s="37"/>
      <c r="M1032" s="37"/>
      <c r="N1032" s="58" t="s">
        <v>3294</v>
      </c>
      <c r="O1032" s="41" t="s">
        <v>26</v>
      </c>
      <c r="P1032" s="16" t="s">
        <v>27</v>
      </c>
      <c r="Q1032" s="91" t="s">
        <v>1391</v>
      </c>
      <c r="R1032" s="45" t="s">
        <v>625</v>
      </c>
    </row>
    <row r="1033" ht="14.25" customHeight="1">
      <c r="A1033" s="32" t="s">
        <v>3295</v>
      </c>
      <c r="B1033" s="33" t="s">
        <v>3296</v>
      </c>
      <c r="C1033" s="57" t="s">
        <v>3286</v>
      </c>
      <c r="D1033" s="57" t="s">
        <v>3287</v>
      </c>
      <c r="E1033" s="78" t="s">
        <v>803</v>
      </c>
      <c r="F1033" s="78" t="s">
        <v>804</v>
      </c>
      <c r="G1033" s="57" t="s">
        <v>2203</v>
      </c>
      <c r="H1033" s="57" t="s">
        <v>2204</v>
      </c>
      <c r="I1033" s="44" t="s">
        <v>3288</v>
      </c>
      <c r="J1033" s="45"/>
      <c r="K1033" s="37" t="s">
        <v>24</v>
      </c>
      <c r="L1033" s="37"/>
      <c r="M1033" s="37"/>
      <c r="N1033" s="58" t="s">
        <v>3297</v>
      </c>
      <c r="O1033" s="41" t="s">
        <v>26</v>
      </c>
      <c r="P1033" s="16" t="s">
        <v>27</v>
      </c>
      <c r="Q1033" s="91" t="s">
        <v>1391</v>
      </c>
      <c r="R1033" s="45" t="s">
        <v>625</v>
      </c>
    </row>
    <row r="1034" ht="14.25" customHeight="1">
      <c r="A1034" s="32" t="s">
        <v>3298</v>
      </c>
      <c r="B1034" s="33" t="s">
        <v>3298</v>
      </c>
      <c r="C1034" s="57" t="s">
        <v>3286</v>
      </c>
      <c r="D1034" s="57" t="s">
        <v>3287</v>
      </c>
      <c r="E1034" s="78" t="s">
        <v>803</v>
      </c>
      <c r="F1034" s="78" t="s">
        <v>804</v>
      </c>
      <c r="G1034" s="57" t="s">
        <v>2203</v>
      </c>
      <c r="H1034" s="57" t="s">
        <v>2204</v>
      </c>
      <c r="I1034" s="44" t="s">
        <v>3288</v>
      </c>
      <c r="J1034" s="45"/>
      <c r="K1034" s="37" t="s">
        <v>24</v>
      </c>
      <c r="L1034" s="37"/>
      <c r="M1034" s="37"/>
      <c r="N1034" s="58" t="s">
        <v>3299</v>
      </c>
      <c r="O1034" s="41" t="s">
        <v>26</v>
      </c>
      <c r="P1034" s="16" t="s">
        <v>27</v>
      </c>
      <c r="Q1034" s="91" t="s">
        <v>1391</v>
      </c>
      <c r="R1034" s="45" t="s">
        <v>625</v>
      </c>
    </row>
    <row r="1035" ht="14.25" customHeight="1">
      <c r="A1035" s="32" t="s">
        <v>3300</v>
      </c>
      <c r="B1035" s="33" t="s">
        <v>3301</v>
      </c>
      <c r="C1035" s="57" t="s">
        <v>3286</v>
      </c>
      <c r="D1035" s="57" t="s">
        <v>3287</v>
      </c>
      <c r="E1035" s="78" t="s">
        <v>803</v>
      </c>
      <c r="F1035" s="78" t="s">
        <v>804</v>
      </c>
      <c r="G1035" s="57" t="s">
        <v>2203</v>
      </c>
      <c r="H1035" s="57" t="s">
        <v>2204</v>
      </c>
      <c r="I1035" s="44" t="s">
        <v>3288</v>
      </c>
      <c r="J1035" s="45"/>
      <c r="K1035" s="37" t="s">
        <v>24</v>
      </c>
      <c r="L1035" s="37"/>
      <c r="M1035" s="37"/>
      <c r="N1035" s="58" t="s">
        <v>3302</v>
      </c>
      <c r="O1035" s="41" t="s">
        <v>26</v>
      </c>
      <c r="P1035" s="16" t="s">
        <v>27</v>
      </c>
      <c r="Q1035" s="91" t="s">
        <v>1391</v>
      </c>
      <c r="R1035" s="45" t="s">
        <v>625</v>
      </c>
    </row>
    <row r="1036" ht="14.25" customHeight="1">
      <c r="A1036" s="32" t="s">
        <v>3303</v>
      </c>
      <c r="B1036" s="33" t="s">
        <v>3303</v>
      </c>
      <c r="C1036" s="57" t="s">
        <v>3286</v>
      </c>
      <c r="D1036" s="57" t="s">
        <v>3287</v>
      </c>
      <c r="E1036" s="78" t="s">
        <v>803</v>
      </c>
      <c r="F1036" s="78" t="s">
        <v>804</v>
      </c>
      <c r="G1036" s="57" t="s">
        <v>2203</v>
      </c>
      <c r="H1036" s="57" t="s">
        <v>2204</v>
      </c>
      <c r="I1036" s="44" t="s">
        <v>3288</v>
      </c>
      <c r="J1036" s="45"/>
      <c r="K1036" s="37" t="s">
        <v>24</v>
      </c>
      <c r="L1036" s="37"/>
      <c r="M1036" s="37"/>
      <c r="N1036" s="58" t="s">
        <v>3304</v>
      </c>
      <c r="O1036" s="41" t="s">
        <v>26</v>
      </c>
      <c r="P1036" s="16" t="s">
        <v>27</v>
      </c>
      <c r="Q1036" s="91" t="s">
        <v>1391</v>
      </c>
      <c r="R1036" s="45" t="s">
        <v>625</v>
      </c>
    </row>
    <row r="1037" ht="14.25" customHeight="1">
      <c r="A1037" s="32" t="s">
        <v>3305</v>
      </c>
      <c r="B1037" s="33" t="s">
        <v>3306</v>
      </c>
      <c r="C1037" s="10" t="s">
        <v>3307</v>
      </c>
      <c r="D1037" s="44" t="s">
        <v>3308</v>
      </c>
      <c r="E1037" s="85" t="s">
        <v>803</v>
      </c>
      <c r="F1037" s="85" t="s">
        <v>804</v>
      </c>
      <c r="G1037" s="21" t="s">
        <v>2987</v>
      </c>
      <c r="H1037" s="21" t="s">
        <v>2988</v>
      </c>
      <c r="I1037" s="19"/>
      <c r="J1037" s="19"/>
      <c r="K1037" s="12" t="s">
        <v>24</v>
      </c>
      <c r="L1037" s="12"/>
      <c r="M1037" s="12"/>
      <c r="N1037" s="20" t="s">
        <v>3309</v>
      </c>
      <c r="O1037" s="15" t="s">
        <v>26</v>
      </c>
      <c r="P1037" s="16" t="s">
        <v>27</v>
      </c>
      <c r="Q1037" s="88" t="s">
        <v>1391</v>
      </c>
      <c r="R1037" s="18"/>
    </row>
    <row r="1038" ht="14.25" customHeight="1">
      <c r="A1038" s="32" t="s">
        <v>3310</v>
      </c>
      <c r="B1038" s="33" t="s">
        <v>3311</v>
      </c>
      <c r="C1038" s="44" t="s">
        <v>3307</v>
      </c>
      <c r="D1038" s="44" t="s">
        <v>3308</v>
      </c>
      <c r="E1038" s="85" t="s">
        <v>803</v>
      </c>
      <c r="F1038" s="85" t="s">
        <v>804</v>
      </c>
      <c r="G1038" s="21" t="s">
        <v>2987</v>
      </c>
      <c r="H1038" s="21" t="s">
        <v>2988</v>
      </c>
      <c r="I1038" s="19"/>
      <c r="J1038" s="19"/>
      <c r="K1038" s="12" t="s">
        <v>24</v>
      </c>
      <c r="L1038" s="12"/>
      <c r="M1038" s="12"/>
      <c r="N1038" s="20" t="s">
        <v>3312</v>
      </c>
      <c r="O1038" s="15" t="s">
        <v>26</v>
      </c>
      <c r="P1038" s="16" t="s">
        <v>27</v>
      </c>
      <c r="Q1038" s="88" t="s">
        <v>1391</v>
      </c>
      <c r="R1038" s="18"/>
    </row>
    <row r="1039" ht="14.25" customHeight="1">
      <c r="A1039" s="32" t="s">
        <v>3313</v>
      </c>
      <c r="B1039" s="33" t="s">
        <v>3314</v>
      </c>
      <c r="C1039" s="44" t="s">
        <v>3307</v>
      </c>
      <c r="D1039" s="44" t="s">
        <v>3308</v>
      </c>
      <c r="E1039" s="85" t="s">
        <v>803</v>
      </c>
      <c r="F1039" s="85" t="s">
        <v>804</v>
      </c>
      <c r="G1039" s="21" t="s">
        <v>2987</v>
      </c>
      <c r="H1039" s="21" t="s">
        <v>2988</v>
      </c>
      <c r="I1039" s="19"/>
      <c r="J1039" s="19"/>
      <c r="K1039" s="12" t="s">
        <v>24</v>
      </c>
      <c r="L1039" s="12"/>
      <c r="M1039" s="12"/>
      <c r="N1039" s="20" t="s">
        <v>3315</v>
      </c>
      <c r="O1039" s="15" t="s">
        <v>26</v>
      </c>
      <c r="P1039" s="16" t="s">
        <v>27</v>
      </c>
      <c r="Q1039" s="88" t="s">
        <v>1391</v>
      </c>
      <c r="R1039" s="18"/>
    </row>
    <row r="1040" ht="14.25" customHeight="1">
      <c r="A1040" s="32" t="s">
        <v>3316</v>
      </c>
      <c r="B1040" s="33" t="s">
        <v>3317</v>
      </c>
      <c r="C1040" s="44" t="s">
        <v>3307</v>
      </c>
      <c r="D1040" s="44" t="s">
        <v>3308</v>
      </c>
      <c r="E1040" s="85" t="s">
        <v>803</v>
      </c>
      <c r="F1040" s="85" t="s">
        <v>804</v>
      </c>
      <c r="G1040" s="21" t="s">
        <v>2987</v>
      </c>
      <c r="H1040" s="21" t="s">
        <v>2988</v>
      </c>
      <c r="I1040" s="19"/>
      <c r="J1040" s="19"/>
      <c r="K1040" s="12" t="s">
        <v>24</v>
      </c>
      <c r="L1040" s="12"/>
      <c r="M1040" s="12"/>
      <c r="N1040" s="20" t="s">
        <v>3318</v>
      </c>
      <c r="O1040" s="15" t="s">
        <v>26</v>
      </c>
      <c r="P1040" s="16" t="s">
        <v>27</v>
      </c>
      <c r="Q1040" s="88" t="s">
        <v>1391</v>
      </c>
      <c r="R1040" s="18"/>
    </row>
    <row r="1041" ht="14.25" customHeight="1">
      <c r="A1041" s="32" t="s">
        <v>3319</v>
      </c>
      <c r="B1041" s="33" t="s">
        <v>3320</v>
      </c>
      <c r="C1041" s="44" t="s">
        <v>3307</v>
      </c>
      <c r="D1041" s="44" t="s">
        <v>3308</v>
      </c>
      <c r="E1041" s="85" t="s">
        <v>803</v>
      </c>
      <c r="F1041" s="85" t="s">
        <v>804</v>
      </c>
      <c r="G1041" s="21" t="s">
        <v>2987</v>
      </c>
      <c r="H1041" s="21" t="s">
        <v>2988</v>
      </c>
      <c r="I1041" s="19"/>
      <c r="J1041" s="19"/>
      <c r="K1041" s="12" t="s">
        <v>24</v>
      </c>
      <c r="L1041" s="12"/>
      <c r="M1041" s="12"/>
      <c r="N1041" s="20" t="s">
        <v>3321</v>
      </c>
      <c r="O1041" s="15" t="s">
        <v>26</v>
      </c>
      <c r="P1041" s="16" t="s">
        <v>27</v>
      </c>
      <c r="Q1041" s="88" t="s">
        <v>1391</v>
      </c>
      <c r="R1041" s="18"/>
    </row>
    <row r="1042" ht="14.25" customHeight="1">
      <c r="A1042" s="32" t="s">
        <v>3322</v>
      </c>
      <c r="B1042" s="33" t="s">
        <v>3323</v>
      </c>
      <c r="C1042" s="44" t="s">
        <v>3307</v>
      </c>
      <c r="D1042" s="44" t="s">
        <v>3308</v>
      </c>
      <c r="E1042" s="85" t="s">
        <v>803</v>
      </c>
      <c r="F1042" s="85" t="s">
        <v>804</v>
      </c>
      <c r="G1042" s="21" t="s">
        <v>2987</v>
      </c>
      <c r="H1042" s="21" t="s">
        <v>2988</v>
      </c>
      <c r="I1042" s="19"/>
      <c r="J1042" s="19"/>
      <c r="K1042" s="12" t="s">
        <v>24</v>
      </c>
      <c r="L1042" s="12"/>
      <c r="M1042" s="12"/>
      <c r="N1042" s="99" t="s">
        <v>3324</v>
      </c>
      <c r="O1042" s="15" t="s">
        <v>26</v>
      </c>
      <c r="P1042" s="16" t="s">
        <v>27</v>
      </c>
      <c r="Q1042" s="88" t="s">
        <v>1391</v>
      </c>
      <c r="R1042" s="18"/>
    </row>
    <row r="1043" ht="14.25" customHeight="1">
      <c r="A1043" s="32" t="s">
        <v>3325</v>
      </c>
      <c r="B1043" s="33" t="s">
        <v>804</v>
      </c>
      <c r="C1043" s="44" t="s">
        <v>3307</v>
      </c>
      <c r="D1043" s="44" t="s">
        <v>3308</v>
      </c>
      <c r="E1043" s="85" t="s">
        <v>803</v>
      </c>
      <c r="F1043" s="85" t="s">
        <v>804</v>
      </c>
      <c r="G1043" s="21" t="s">
        <v>2987</v>
      </c>
      <c r="H1043" s="21" t="s">
        <v>2988</v>
      </c>
      <c r="I1043" s="19"/>
      <c r="J1043" s="19"/>
      <c r="K1043" s="12" t="s">
        <v>24</v>
      </c>
      <c r="L1043" s="12"/>
      <c r="M1043" s="12"/>
      <c r="N1043" s="20" t="s">
        <v>3326</v>
      </c>
      <c r="O1043" s="15" t="s">
        <v>26</v>
      </c>
      <c r="P1043" s="16" t="s">
        <v>27</v>
      </c>
      <c r="Q1043" s="88" t="s">
        <v>1391</v>
      </c>
      <c r="R1043" s="18"/>
    </row>
    <row r="1044" ht="14.25" customHeight="1">
      <c r="A1044" s="32" t="s">
        <v>3327</v>
      </c>
      <c r="B1044" s="33" t="s">
        <v>3328</v>
      </c>
      <c r="C1044" s="44" t="s">
        <v>3307</v>
      </c>
      <c r="D1044" s="44" t="s">
        <v>3308</v>
      </c>
      <c r="E1044" s="85" t="s">
        <v>803</v>
      </c>
      <c r="F1044" s="85" t="s">
        <v>804</v>
      </c>
      <c r="G1044" s="21" t="s">
        <v>2987</v>
      </c>
      <c r="H1044" s="21" t="s">
        <v>2988</v>
      </c>
      <c r="I1044" s="19"/>
      <c r="J1044" s="19"/>
      <c r="K1044" s="12" t="s">
        <v>24</v>
      </c>
      <c r="L1044" s="12"/>
      <c r="M1044" s="12"/>
      <c r="N1044" s="20" t="s">
        <v>3329</v>
      </c>
      <c r="O1044" s="15" t="s">
        <v>26</v>
      </c>
      <c r="P1044" s="16" t="s">
        <v>27</v>
      </c>
      <c r="Q1044" s="88" t="s">
        <v>1391</v>
      </c>
      <c r="R1044" s="18"/>
    </row>
    <row r="1045" ht="14.25" customHeight="1">
      <c r="A1045" s="32" t="s">
        <v>3330</v>
      </c>
      <c r="B1045" s="33" t="s">
        <v>3331</v>
      </c>
      <c r="C1045" s="44" t="s">
        <v>3307</v>
      </c>
      <c r="D1045" s="44" t="s">
        <v>3308</v>
      </c>
      <c r="E1045" s="85" t="s">
        <v>803</v>
      </c>
      <c r="F1045" s="85" t="s">
        <v>804</v>
      </c>
      <c r="G1045" s="21" t="s">
        <v>2987</v>
      </c>
      <c r="H1045" s="21" t="s">
        <v>2988</v>
      </c>
      <c r="I1045" s="19"/>
      <c r="J1045" s="19"/>
      <c r="K1045" s="12" t="s">
        <v>24</v>
      </c>
      <c r="L1045" s="12"/>
      <c r="M1045" s="12"/>
      <c r="N1045" s="20" t="s">
        <v>3332</v>
      </c>
      <c r="O1045" s="15" t="s">
        <v>26</v>
      </c>
      <c r="P1045" s="16" t="s">
        <v>27</v>
      </c>
      <c r="Q1045" s="88" t="s">
        <v>1391</v>
      </c>
      <c r="R1045" s="18"/>
    </row>
    <row r="1046" ht="14.25" customHeight="1">
      <c r="A1046" s="32" t="s">
        <v>3333</v>
      </c>
      <c r="B1046" s="33" t="s">
        <v>3334</v>
      </c>
      <c r="C1046" s="44" t="s">
        <v>3307</v>
      </c>
      <c r="D1046" s="44" t="s">
        <v>3308</v>
      </c>
      <c r="E1046" s="85" t="s">
        <v>803</v>
      </c>
      <c r="F1046" s="85" t="s">
        <v>804</v>
      </c>
      <c r="G1046" s="21" t="s">
        <v>2987</v>
      </c>
      <c r="H1046" s="21" t="s">
        <v>2988</v>
      </c>
      <c r="I1046" s="19"/>
      <c r="J1046" s="19"/>
      <c r="K1046" s="12" t="s">
        <v>24</v>
      </c>
      <c r="L1046" s="12"/>
      <c r="M1046" s="12"/>
      <c r="N1046" s="20" t="s">
        <v>3335</v>
      </c>
      <c r="O1046" s="15" t="s">
        <v>26</v>
      </c>
      <c r="P1046" s="16" t="s">
        <v>27</v>
      </c>
      <c r="Q1046" s="88" t="s">
        <v>1391</v>
      </c>
      <c r="R1046" s="18"/>
    </row>
    <row r="1047" ht="14.25" customHeight="1">
      <c r="A1047" s="32" t="s">
        <v>3336</v>
      </c>
      <c r="B1047" s="33" t="s">
        <v>3337</v>
      </c>
      <c r="C1047" s="44" t="s">
        <v>3307</v>
      </c>
      <c r="D1047" s="44" t="s">
        <v>3308</v>
      </c>
      <c r="E1047" s="85" t="s">
        <v>803</v>
      </c>
      <c r="F1047" s="85" t="s">
        <v>804</v>
      </c>
      <c r="G1047" s="21" t="s">
        <v>2987</v>
      </c>
      <c r="H1047" s="21" t="s">
        <v>2988</v>
      </c>
      <c r="I1047" s="19"/>
      <c r="J1047" s="19"/>
      <c r="K1047" s="12" t="s">
        <v>24</v>
      </c>
      <c r="L1047" s="12"/>
      <c r="M1047" s="12"/>
      <c r="N1047" s="20" t="s">
        <v>3338</v>
      </c>
      <c r="O1047" s="15" t="s">
        <v>26</v>
      </c>
      <c r="P1047" s="16" t="s">
        <v>27</v>
      </c>
      <c r="Q1047" s="88" t="s">
        <v>1391</v>
      </c>
      <c r="R1047" s="18"/>
    </row>
    <row r="1048" ht="14.25" customHeight="1">
      <c r="A1048" s="32" t="s">
        <v>3339</v>
      </c>
      <c r="B1048" s="33" t="s">
        <v>3340</v>
      </c>
      <c r="C1048" s="44" t="s">
        <v>3307</v>
      </c>
      <c r="D1048" s="44" t="s">
        <v>3308</v>
      </c>
      <c r="E1048" s="85" t="s">
        <v>803</v>
      </c>
      <c r="F1048" s="85" t="s">
        <v>804</v>
      </c>
      <c r="G1048" s="21" t="s">
        <v>2987</v>
      </c>
      <c r="H1048" s="21" t="s">
        <v>2988</v>
      </c>
      <c r="I1048" s="19"/>
      <c r="J1048" s="19"/>
      <c r="K1048" s="12" t="s">
        <v>24</v>
      </c>
      <c r="L1048" s="12"/>
      <c r="M1048" s="12"/>
      <c r="N1048" s="20" t="s">
        <v>3341</v>
      </c>
      <c r="O1048" s="15" t="s">
        <v>26</v>
      </c>
      <c r="P1048" s="16" t="s">
        <v>27</v>
      </c>
      <c r="Q1048" s="88" t="s">
        <v>1391</v>
      </c>
      <c r="R1048" s="18"/>
    </row>
    <row r="1049" ht="14.25" customHeight="1">
      <c r="A1049" s="32" t="s">
        <v>3342</v>
      </c>
      <c r="B1049" s="33" t="s">
        <v>3342</v>
      </c>
      <c r="C1049" s="44" t="s">
        <v>3307</v>
      </c>
      <c r="D1049" s="44" t="s">
        <v>3308</v>
      </c>
      <c r="E1049" s="85" t="s">
        <v>803</v>
      </c>
      <c r="F1049" s="85" t="s">
        <v>804</v>
      </c>
      <c r="G1049" s="21" t="s">
        <v>2987</v>
      </c>
      <c r="H1049" s="21" t="s">
        <v>2988</v>
      </c>
      <c r="I1049" s="19"/>
      <c r="J1049" s="19"/>
      <c r="K1049" s="12" t="s">
        <v>24</v>
      </c>
      <c r="L1049" s="12"/>
      <c r="M1049" s="12"/>
      <c r="N1049" s="20" t="s">
        <v>3343</v>
      </c>
      <c r="O1049" s="15" t="s">
        <v>26</v>
      </c>
      <c r="P1049" s="16" t="s">
        <v>27</v>
      </c>
      <c r="Q1049" s="88" t="s">
        <v>1391</v>
      </c>
      <c r="R1049" s="18"/>
    </row>
    <row r="1050" ht="14.25" customHeight="1">
      <c r="A1050" s="32" t="s">
        <v>3344</v>
      </c>
      <c r="B1050" s="33" t="s">
        <v>3345</v>
      </c>
      <c r="C1050" s="44" t="s">
        <v>1040</v>
      </c>
      <c r="D1050" s="44" t="s">
        <v>1041</v>
      </c>
      <c r="E1050" s="85" t="s">
        <v>803</v>
      </c>
      <c r="F1050" s="85" t="s">
        <v>804</v>
      </c>
      <c r="G1050" s="21" t="s">
        <v>2987</v>
      </c>
      <c r="H1050" s="21" t="s">
        <v>2988</v>
      </c>
      <c r="I1050" s="19"/>
      <c r="J1050" s="19"/>
      <c r="K1050" s="12" t="s">
        <v>24</v>
      </c>
      <c r="L1050" s="12"/>
      <c r="M1050" s="12"/>
      <c r="N1050" s="20" t="s">
        <v>3346</v>
      </c>
      <c r="O1050" s="15" t="s">
        <v>26</v>
      </c>
      <c r="P1050" s="16" t="s">
        <v>27</v>
      </c>
      <c r="Q1050" s="88" t="s">
        <v>1391</v>
      </c>
      <c r="R1050" s="18"/>
    </row>
    <row r="1051" ht="14.25" customHeight="1">
      <c r="A1051" s="32" t="s">
        <v>3347</v>
      </c>
      <c r="B1051" s="33" t="s">
        <v>3348</v>
      </c>
      <c r="C1051" s="44" t="s">
        <v>1040</v>
      </c>
      <c r="D1051" s="44" t="s">
        <v>1041</v>
      </c>
      <c r="E1051" s="85" t="s">
        <v>803</v>
      </c>
      <c r="F1051" s="85" t="s">
        <v>804</v>
      </c>
      <c r="G1051" s="21" t="s">
        <v>2987</v>
      </c>
      <c r="H1051" s="21" t="s">
        <v>2988</v>
      </c>
      <c r="I1051" s="19"/>
      <c r="J1051" s="19"/>
      <c r="K1051" s="12" t="s">
        <v>24</v>
      </c>
      <c r="L1051" s="12"/>
      <c r="M1051" s="12"/>
      <c r="N1051" s="20" t="s">
        <v>3349</v>
      </c>
      <c r="O1051" s="15" t="s">
        <v>26</v>
      </c>
      <c r="P1051" s="16" t="s">
        <v>27</v>
      </c>
      <c r="Q1051" s="88" t="s">
        <v>1391</v>
      </c>
      <c r="R1051" s="18"/>
    </row>
    <row r="1052" ht="14.25" customHeight="1">
      <c r="A1052" s="32" t="s">
        <v>3350</v>
      </c>
      <c r="B1052" s="33" t="s">
        <v>3351</v>
      </c>
      <c r="C1052" s="34" t="s">
        <v>3352</v>
      </c>
      <c r="D1052" s="34" t="s">
        <v>3353</v>
      </c>
      <c r="E1052" s="84" t="s">
        <v>803</v>
      </c>
      <c r="F1052" s="84" t="s">
        <v>804</v>
      </c>
      <c r="G1052" s="12" t="s">
        <v>3036</v>
      </c>
      <c r="H1052" s="12" t="s">
        <v>3037</v>
      </c>
      <c r="I1052" s="19"/>
      <c r="J1052" s="19"/>
      <c r="K1052" s="12" t="s">
        <v>24</v>
      </c>
      <c r="L1052" s="92"/>
      <c r="M1052" s="92"/>
      <c r="N1052" s="93" t="s">
        <v>3354</v>
      </c>
      <c r="O1052" s="15" t="s">
        <v>26</v>
      </c>
      <c r="P1052" s="16" t="s">
        <v>27</v>
      </c>
      <c r="Q1052" s="88" t="s">
        <v>1391</v>
      </c>
      <c r="R1052" s="18"/>
    </row>
    <row r="1053" ht="14.25" customHeight="1">
      <c r="A1053" s="32" t="s">
        <v>3355</v>
      </c>
      <c r="B1053" s="33" t="s">
        <v>3356</v>
      </c>
      <c r="C1053" s="34" t="s">
        <v>3352</v>
      </c>
      <c r="D1053" s="34" t="s">
        <v>3353</v>
      </c>
      <c r="E1053" s="84" t="s">
        <v>803</v>
      </c>
      <c r="F1053" s="84" t="s">
        <v>804</v>
      </c>
      <c r="G1053" s="12" t="s">
        <v>3036</v>
      </c>
      <c r="H1053" s="12" t="s">
        <v>3037</v>
      </c>
      <c r="I1053" s="19"/>
      <c r="J1053" s="19"/>
      <c r="K1053" s="12" t="s">
        <v>24</v>
      </c>
      <c r="L1053" s="12"/>
      <c r="M1053" s="12"/>
      <c r="N1053" s="20" t="s">
        <v>3357</v>
      </c>
      <c r="O1053" s="15" t="s">
        <v>26</v>
      </c>
      <c r="P1053" s="16" t="s">
        <v>27</v>
      </c>
      <c r="Q1053" s="88" t="s">
        <v>1391</v>
      </c>
      <c r="R1053" s="18"/>
    </row>
    <row r="1054" ht="14.25" customHeight="1">
      <c r="A1054" s="32" t="s">
        <v>3358</v>
      </c>
      <c r="B1054" s="33" t="s">
        <v>3359</v>
      </c>
      <c r="C1054" s="34" t="s">
        <v>3352</v>
      </c>
      <c r="D1054" s="34" t="s">
        <v>3353</v>
      </c>
      <c r="E1054" s="84" t="s">
        <v>803</v>
      </c>
      <c r="F1054" s="84" t="s">
        <v>804</v>
      </c>
      <c r="G1054" s="12" t="s">
        <v>3036</v>
      </c>
      <c r="H1054" s="12" t="s">
        <v>3037</v>
      </c>
      <c r="I1054" s="19"/>
      <c r="J1054" s="19"/>
      <c r="K1054" s="12" t="s">
        <v>24</v>
      </c>
      <c r="L1054" s="12"/>
      <c r="M1054" s="12"/>
      <c r="N1054" s="20" t="s">
        <v>3360</v>
      </c>
      <c r="O1054" s="15" t="s">
        <v>26</v>
      </c>
      <c r="P1054" s="16" t="s">
        <v>27</v>
      </c>
      <c r="Q1054" s="88" t="s">
        <v>1391</v>
      </c>
      <c r="R1054" s="18"/>
    </row>
    <row r="1055" ht="14.25" customHeight="1">
      <c r="A1055" s="32" t="s">
        <v>3361</v>
      </c>
      <c r="B1055" s="33" t="s">
        <v>3362</v>
      </c>
      <c r="C1055" s="34" t="s">
        <v>3352</v>
      </c>
      <c r="D1055" s="34" t="s">
        <v>3353</v>
      </c>
      <c r="E1055" s="84" t="s">
        <v>803</v>
      </c>
      <c r="F1055" s="84" t="s">
        <v>804</v>
      </c>
      <c r="G1055" s="12" t="s">
        <v>3036</v>
      </c>
      <c r="H1055" s="12" t="s">
        <v>3037</v>
      </c>
      <c r="I1055" s="19"/>
      <c r="J1055" s="19"/>
      <c r="K1055" s="12" t="s">
        <v>24</v>
      </c>
      <c r="L1055" s="12"/>
      <c r="M1055" s="12"/>
      <c r="N1055" s="20" t="s">
        <v>3363</v>
      </c>
      <c r="O1055" s="15" t="s">
        <v>26</v>
      </c>
      <c r="P1055" s="16" t="s">
        <v>27</v>
      </c>
      <c r="Q1055" s="88" t="s">
        <v>1391</v>
      </c>
      <c r="R1055" s="18"/>
    </row>
    <row r="1056" ht="14.25" customHeight="1">
      <c r="A1056" s="32" t="s">
        <v>3364</v>
      </c>
      <c r="B1056" s="33" t="s">
        <v>3365</v>
      </c>
      <c r="C1056" s="34" t="s">
        <v>3352</v>
      </c>
      <c r="D1056" s="34" t="s">
        <v>3353</v>
      </c>
      <c r="E1056" s="84" t="s">
        <v>803</v>
      </c>
      <c r="F1056" s="84" t="s">
        <v>804</v>
      </c>
      <c r="G1056" s="12" t="s">
        <v>3036</v>
      </c>
      <c r="H1056" s="12" t="s">
        <v>3037</v>
      </c>
      <c r="I1056" s="19"/>
      <c r="J1056" s="19"/>
      <c r="K1056" s="12" t="s">
        <v>24</v>
      </c>
      <c r="L1056" s="12"/>
      <c r="M1056" s="12"/>
      <c r="N1056" s="20" t="s">
        <v>3366</v>
      </c>
      <c r="O1056" s="15" t="s">
        <v>26</v>
      </c>
      <c r="P1056" s="16" t="s">
        <v>27</v>
      </c>
      <c r="Q1056" s="88" t="s">
        <v>1391</v>
      </c>
      <c r="R1056" s="18"/>
    </row>
    <row r="1057" ht="14.25" customHeight="1">
      <c r="A1057" s="32" t="s">
        <v>3367</v>
      </c>
      <c r="B1057" s="33" t="s">
        <v>3368</v>
      </c>
      <c r="C1057" s="34" t="s">
        <v>3352</v>
      </c>
      <c r="D1057" s="34" t="s">
        <v>3353</v>
      </c>
      <c r="E1057" s="84" t="s">
        <v>803</v>
      </c>
      <c r="F1057" s="84" t="s">
        <v>804</v>
      </c>
      <c r="G1057" s="12" t="s">
        <v>3036</v>
      </c>
      <c r="H1057" s="12" t="s">
        <v>3037</v>
      </c>
      <c r="I1057" s="19"/>
      <c r="J1057" s="19"/>
      <c r="K1057" s="12" t="s">
        <v>24</v>
      </c>
      <c r="L1057" s="12"/>
      <c r="M1057" s="12"/>
      <c r="N1057" s="20" t="s">
        <v>3369</v>
      </c>
      <c r="O1057" s="15" t="s">
        <v>26</v>
      </c>
      <c r="P1057" s="16" t="s">
        <v>27</v>
      </c>
      <c r="Q1057" s="88" t="s">
        <v>1391</v>
      </c>
      <c r="R1057" s="18"/>
    </row>
    <row r="1058" ht="14.25" customHeight="1">
      <c r="A1058" s="32" t="s">
        <v>3370</v>
      </c>
      <c r="B1058" s="33" t="s">
        <v>3371</v>
      </c>
      <c r="C1058" s="34" t="s">
        <v>3352</v>
      </c>
      <c r="D1058" s="34" t="s">
        <v>3353</v>
      </c>
      <c r="E1058" s="84" t="s">
        <v>803</v>
      </c>
      <c r="F1058" s="84" t="s">
        <v>804</v>
      </c>
      <c r="G1058" s="12" t="s">
        <v>3036</v>
      </c>
      <c r="H1058" s="12" t="s">
        <v>3037</v>
      </c>
      <c r="I1058" s="19"/>
      <c r="J1058" s="19"/>
      <c r="K1058" s="12" t="s">
        <v>24</v>
      </c>
      <c r="L1058" s="12"/>
      <c r="M1058" s="12"/>
      <c r="N1058" s="20" t="s">
        <v>3372</v>
      </c>
      <c r="O1058" s="15" t="s">
        <v>26</v>
      </c>
      <c r="P1058" s="16" t="s">
        <v>27</v>
      </c>
      <c r="Q1058" s="88" t="s">
        <v>1391</v>
      </c>
      <c r="R1058" s="18"/>
    </row>
    <row r="1059" ht="14.25" customHeight="1">
      <c r="A1059" s="32" t="s">
        <v>3373</v>
      </c>
      <c r="B1059" s="33" t="s">
        <v>3374</v>
      </c>
      <c r="C1059" s="34" t="s">
        <v>3352</v>
      </c>
      <c r="D1059" s="34" t="s">
        <v>3353</v>
      </c>
      <c r="E1059" s="84" t="s">
        <v>803</v>
      </c>
      <c r="F1059" s="84" t="s">
        <v>804</v>
      </c>
      <c r="G1059" s="12" t="s">
        <v>3036</v>
      </c>
      <c r="H1059" s="12" t="s">
        <v>3037</v>
      </c>
      <c r="I1059" s="19"/>
      <c r="J1059" s="19"/>
      <c r="K1059" s="12" t="s">
        <v>24</v>
      </c>
      <c r="L1059" s="12"/>
      <c r="M1059" s="12"/>
      <c r="N1059" s="20" t="s">
        <v>3375</v>
      </c>
      <c r="O1059" s="15" t="s">
        <v>26</v>
      </c>
      <c r="P1059" s="16" t="s">
        <v>27</v>
      </c>
      <c r="Q1059" s="88" t="s">
        <v>1391</v>
      </c>
      <c r="R1059" s="18"/>
    </row>
    <row r="1060" ht="14.25" customHeight="1">
      <c r="A1060" s="32" t="s">
        <v>3376</v>
      </c>
      <c r="B1060" s="33" t="s">
        <v>3377</v>
      </c>
      <c r="C1060" s="34" t="s">
        <v>3352</v>
      </c>
      <c r="D1060" s="34" t="s">
        <v>3353</v>
      </c>
      <c r="E1060" s="84" t="s">
        <v>803</v>
      </c>
      <c r="F1060" s="84" t="s">
        <v>804</v>
      </c>
      <c r="G1060" s="12" t="s">
        <v>3036</v>
      </c>
      <c r="H1060" s="12" t="s">
        <v>3037</v>
      </c>
      <c r="I1060" s="19"/>
      <c r="J1060" s="19"/>
      <c r="K1060" s="12" t="s">
        <v>24</v>
      </c>
      <c r="L1060" s="12"/>
      <c r="M1060" s="12"/>
      <c r="N1060" s="20" t="s">
        <v>3378</v>
      </c>
      <c r="O1060" s="15" t="s">
        <v>26</v>
      </c>
      <c r="P1060" s="16" t="s">
        <v>27</v>
      </c>
      <c r="Q1060" s="88" t="s">
        <v>1391</v>
      </c>
      <c r="R1060" s="18"/>
    </row>
    <row r="1061" ht="14.25" customHeight="1">
      <c r="A1061" s="47" t="s">
        <v>3379</v>
      </c>
      <c r="B1061" s="21" t="s">
        <v>3380</v>
      </c>
      <c r="C1061" s="44" t="s">
        <v>3381</v>
      </c>
      <c r="D1061" s="44" t="s">
        <v>3382</v>
      </c>
      <c r="E1061" s="85" t="s">
        <v>1164</v>
      </c>
      <c r="F1061" s="85" t="s">
        <v>1165</v>
      </c>
      <c r="G1061" s="21" t="s">
        <v>3383</v>
      </c>
      <c r="H1061" s="21" t="s">
        <v>3384</v>
      </c>
      <c r="I1061" s="43"/>
      <c r="J1061" s="43"/>
      <c r="K1061" s="12" t="s">
        <v>24</v>
      </c>
      <c r="L1061" s="21"/>
      <c r="M1061" s="21"/>
      <c r="N1061" s="22" t="s">
        <v>3385</v>
      </c>
      <c r="O1061" s="48" t="s">
        <v>26</v>
      </c>
      <c r="P1061" s="16" t="s">
        <v>27</v>
      </c>
      <c r="Q1061" s="88" t="s">
        <v>1391</v>
      </c>
      <c r="R1061" s="39"/>
    </row>
    <row r="1062" ht="14.25" customHeight="1">
      <c r="A1062" s="47" t="s">
        <v>3386</v>
      </c>
      <c r="B1062" s="21" t="s">
        <v>3387</v>
      </c>
      <c r="C1062" s="44" t="s">
        <v>3381</v>
      </c>
      <c r="D1062" s="44" t="s">
        <v>3382</v>
      </c>
      <c r="E1062" s="85" t="s">
        <v>1164</v>
      </c>
      <c r="F1062" s="85" t="s">
        <v>1165</v>
      </c>
      <c r="G1062" s="21" t="s">
        <v>3383</v>
      </c>
      <c r="H1062" s="21" t="s">
        <v>3384</v>
      </c>
      <c r="I1062" s="43"/>
      <c r="J1062" s="43"/>
      <c r="K1062" s="12" t="s">
        <v>24</v>
      </c>
      <c r="L1062" s="21"/>
      <c r="M1062" s="21"/>
      <c r="N1062" s="22" t="s">
        <v>3388</v>
      </c>
      <c r="O1062" s="48" t="s">
        <v>26</v>
      </c>
      <c r="P1062" s="16" t="s">
        <v>27</v>
      </c>
      <c r="Q1062" s="88" t="s">
        <v>1391</v>
      </c>
      <c r="R1062" s="39"/>
    </row>
    <row r="1063" ht="14.25" customHeight="1">
      <c r="A1063" s="47" t="s">
        <v>3389</v>
      </c>
      <c r="B1063" s="21" t="s">
        <v>3390</v>
      </c>
      <c r="C1063" s="44" t="s">
        <v>3381</v>
      </c>
      <c r="D1063" s="44" t="s">
        <v>3382</v>
      </c>
      <c r="E1063" s="85" t="s">
        <v>1164</v>
      </c>
      <c r="F1063" s="85" t="s">
        <v>1165</v>
      </c>
      <c r="G1063" s="21" t="s">
        <v>3383</v>
      </c>
      <c r="H1063" s="21" t="s">
        <v>3384</v>
      </c>
      <c r="I1063" s="43"/>
      <c r="J1063" s="43"/>
      <c r="K1063" s="12" t="s">
        <v>24</v>
      </c>
      <c r="L1063" s="21"/>
      <c r="M1063" s="21"/>
      <c r="N1063" s="22" t="s">
        <v>3391</v>
      </c>
      <c r="O1063" s="48" t="s">
        <v>26</v>
      </c>
      <c r="P1063" s="16" t="s">
        <v>27</v>
      </c>
      <c r="Q1063" s="88" t="s">
        <v>1391</v>
      </c>
      <c r="R1063" s="39"/>
    </row>
    <row r="1064" ht="14.25" customHeight="1">
      <c r="A1064" s="47" t="s">
        <v>3392</v>
      </c>
      <c r="B1064" s="21" t="s">
        <v>3393</v>
      </c>
      <c r="C1064" s="44" t="s">
        <v>3381</v>
      </c>
      <c r="D1064" s="44" t="s">
        <v>3382</v>
      </c>
      <c r="E1064" s="85" t="s">
        <v>1164</v>
      </c>
      <c r="F1064" s="85" t="s">
        <v>1165</v>
      </c>
      <c r="G1064" s="21" t="s">
        <v>3383</v>
      </c>
      <c r="H1064" s="21" t="s">
        <v>3384</v>
      </c>
      <c r="I1064" s="43"/>
      <c r="J1064" s="43"/>
      <c r="K1064" s="12" t="s">
        <v>24</v>
      </c>
      <c r="L1064" s="21"/>
      <c r="M1064" s="21"/>
      <c r="N1064" s="22" t="s">
        <v>3394</v>
      </c>
      <c r="O1064" s="48" t="s">
        <v>26</v>
      </c>
      <c r="P1064" s="16" t="s">
        <v>27</v>
      </c>
      <c r="Q1064" s="88" t="s">
        <v>1391</v>
      </c>
      <c r="R1064" s="39"/>
    </row>
    <row r="1065" ht="14.25" customHeight="1">
      <c r="A1065" s="47" t="s">
        <v>3395</v>
      </c>
      <c r="B1065" s="21" t="s">
        <v>3396</v>
      </c>
      <c r="C1065" s="44" t="s">
        <v>3381</v>
      </c>
      <c r="D1065" s="44" t="s">
        <v>3382</v>
      </c>
      <c r="E1065" s="85" t="s">
        <v>1164</v>
      </c>
      <c r="F1065" s="85" t="s">
        <v>1165</v>
      </c>
      <c r="G1065" s="21" t="s">
        <v>3383</v>
      </c>
      <c r="H1065" s="21" t="s">
        <v>3384</v>
      </c>
      <c r="I1065" s="43"/>
      <c r="J1065" s="43"/>
      <c r="K1065" s="12" t="s">
        <v>24</v>
      </c>
      <c r="L1065" s="21"/>
      <c r="M1065" s="21"/>
      <c r="N1065" s="22" t="s">
        <v>3397</v>
      </c>
      <c r="O1065" s="48" t="s">
        <v>26</v>
      </c>
      <c r="P1065" s="16" t="s">
        <v>27</v>
      </c>
      <c r="Q1065" s="88" t="s">
        <v>1391</v>
      </c>
      <c r="R1065" s="39"/>
    </row>
    <row r="1066" ht="14.25" customHeight="1">
      <c r="A1066" s="47" t="s">
        <v>3398</v>
      </c>
      <c r="B1066" s="21" t="s">
        <v>3399</v>
      </c>
      <c r="C1066" s="44" t="s">
        <v>3381</v>
      </c>
      <c r="D1066" s="44" t="s">
        <v>3382</v>
      </c>
      <c r="E1066" s="85" t="s">
        <v>1164</v>
      </c>
      <c r="F1066" s="85" t="s">
        <v>1165</v>
      </c>
      <c r="G1066" s="21" t="s">
        <v>3383</v>
      </c>
      <c r="H1066" s="21" t="s">
        <v>3384</v>
      </c>
      <c r="I1066" s="43"/>
      <c r="J1066" s="43"/>
      <c r="K1066" s="12" t="s">
        <v>24</v>
      </c>
      <c r="L1066" s="21"/>
      <c r="M1066" s="21"/>
      <c r="N1066" s="22" t="s">
        <v>3400</v>
      </c>
      <c r="O1066" s="48" t="s">
        <v>26</v>
      </c>
      <c r="P1066" s="16" t="s">
        <v>27</v>
      </c>
      <c r="Q1066" s="88" t="s">
        <v>1391</v>
      </c>
      <c r="R1066" s="39"/>
    </row>
    <row r="1067" ht="14.25" customHeight="1">
      <c r="A1067" s="47" t="s">
        <v>3401</v>
      </c>
      <c r="B1067" s="21" t="s">
        <v>3402</v>
      </c>
      <c r="C1067" s="44" t="s">
        <v>3381</v>
      </c>
      <c r="D1067" s="44" t="s">
        <v>3382</v>
      </c>
      <c r="E1067" s="85" t="s">
        <v>1164</v>
      </c>
      <c r="F1067" s="85" t="s">
        <v>1165</v>
      </c>
      <c r="G1067" s="21" t="s">
        <v>3383</v>
      </c>
      <c r="H1067" s="21" t="s">
        <v>3384</v>
      </c>
      <c r="I1067" s="43"/>
      <c r="J1067" s="43"/>
      <c r="K1067" s="12" t="s">
        <v>24</v>
      </c>
      <c r="L1067" s="21"/>
      <c r="M1067" s="21"/>
      <c r="N1067" s="22" t="s">
        <v>3403</v>
      </c>
      <c r="O1067" s="48" t="s">
        <v>26</v>
      </c>
      <c r="P1067" s="16" t="s">
        <v>27</v>
      </c>
      <c r="Q1067" s="88" t="s">
        <v>1391</v>
      </c>
      <c r="R1067" s="39"/>
    </row>
    <row r="1068" ht="14.25" customHeight="1">
      <c r="A1068" s="47" t="s">
        <v>3404</v>
      </c>
      <c r="B1068" s="21" t="s">
        <v>3405</v>
      </c>
      <c r="C1068" s="44" t="s">
        <v>3381</v>
      </c>
      <c r="D1068" s="44" t="s">
        <v>3382</v>
      </c>
      <c r="E1068" s="85" t="s">
        <v>1164</v>
      </c>
      <c r="F1068" s="85" t="s">
        <v>1165</v>
      </c>
      <c r="G1068" s="21" t="s">
        <v>3383</v>
      </c>
      <c r="H1068" s="21" t="s">
        <v>3384</v>
      </c>
      <c r="I1068" s="43"/>
      <c r="J1068" s="43"/>
      <c r="K1068" s="12" t="s">
        <v>24</v>
      </c>
      <c r="L1068" s="21"/>
      <c r="M1068" s="21"/>
      <c r="N1068" s="22" t="s">
        <v>3406</v>
      </c>
      <c r="O1068" s="48" t="s">
        <v>26</v>
      </c>
      <c r="P1068" s="16" t="s">
        <v>27</v>
      </c>
      <c r="Q1068" s="88" t="s">
        <v>1391</v>
      </c>
      <c r="R1068" s="39"/>
    </row>
    <row r="1069" ht="14.25" customHeight="1">
      <c r="A1069" s="47" t="s">
        <v>3407</v>
      </c>
      <c r="B1069" s="21" t="s">
        <v>3408</v>
      </c>
      <c r="C1069" s="44" t="s">
        <v>3381</v>
      </c>
      <c r="D1069" s="44" t="s">
        <v>3382</v>
      </c>
      <c r="E1069" s="85" t="s">
        <v>1164</v>
      </c>
      <c r="F1069" s="85" t="s">
        <v>1165</v>
      </c>
      <c r="G1069" s="21" t="s">
        <v>3383</v>
      </c>
      <c r="H1069" s="21" t="s">
        <v>3384</v>
      </c>
      <c r="I1069" s="43"/>
      <c r="J1069" s="43"/>
      <c r="K1069" s="12" t="s">
        <v>24</v>
      </c>
      <c r="L1069" s="21"/>
      <c r="M1069" s="21"/>
      <c r="N1069" s="22" t="s">
        <v>3409</v>
      </c>
      <c r="O1069" s="48" t="s">
        <v>26</v>
      </c>
      <c r="P1069" s="16" t="s">
        <v>27</v>
      </c>
      <c r="Q1069" s="88" t="s">
        <v>1391</v>
      </c>
      <c r="R1069" s="39"/>
    </row>
    <row r="1070" ht="14.25" customHeight="1">
      <c r="A1070" s="47" t="s">
        <v>3410</v>
      </c>
      <c r="B1070" s="21" t="s">
        <v>3411</v>
      </c>
      <c r="C1070" s="44" t="s">
        <v>3381</v>
      </c>
      <c r="D1070" s="44" t="s">
        <v>3382</v>
      </c>
      <c r="E1070" s="85" t="s">
        <v>1164</v>
      </c>
      <c r="F1070" s="85" t="s">
        <v>1165</v>
      </c>
      <c r="G1070" s="21" t="s">
        <v>3383</v>
      </c>
      <c r="H1070" s="21" t="s">
        <v>3384</v>
      </c>
      <c r="I1070" s="43"/>
      <c r="J1070" s="43"/>
      <c r="K1070" s="12" t="s">
        <v>24</v>
      </c>
      <c r="L1070" s="21"/>
      <c r="M1070" s="21"/>
      <c r="N1070" s="22" t="s">
        <v>3412</v>
      </c>
      <c r="O1070" s="48" t="s">
        <v>26</v>
      </c>
      <c r="P1070" s="16" t="s">
        <v>27</v>
      </c>
      <c r="Q1070" s="88" t="s">
        <v>1391</v>
      </c>
      <c r="R1070" s="39"/>
    </row>
    <row r="1071" ht="14.25" customHeight="1">
      <c r="A1071" s="47" t="s">
        <v>3413</v>
      </c>
      <c r="B1071" s="21" t="s">
        <v>3414</v>
      </c>
      <c r="C1071" s="44" t="s">
        <v>3381</v>
      </c>
      <c r="D1071" s="44" t="s">
        <v>3382</v>
      </c>
      <c r="E1071" s="85" t="s">
        <v>1164</v>
      </c>
      <c r="F1071" s="85" t="s">
        <v>1165</v>
      </c>
      <c r="G1071" s="21" t="s">
        <v>3383</v>
      </c>
      <c r="H1071" s="21" t="s">
        <v>3384</v>
      </c>
      <c r="I1071" s="43"/>
      <c r="J1071" s="43"/>
      <c r="K1071" s="12" t="s">
        <v>24</v>
      </c>
      <c r="L1071" s="21"/>
      <c r="M1071" s="21"/>
      <c r="N1071" s="22" t="s">
        <v>3415</v>
      </c>
      <c r="O1071" s="48" t="s">
        <v>26</v>
      </c>
      <c r="P1071" s="16" t="s">
        <v>27</v>
      </c>
      <c r="Q1071" s="88" t="s">
        <v>1391</v>
      </c>
      <c r="R1071" s="39"/>
    </row>
    <row r="1072" ht="14.25" customHeight="1">
      <c r="A1072" s="47" t="s">
        <v>3416</v>
      </c>
      <c r="B1072" s="21" t="s">
        <v>3417</v>
      </c>
      <c r="C1072" s="44" t="s">
        <v>3381</v>
      </c>
      <c r="D1072" s="44" t="s">
        <v>3382</v>
      </c>
      <c r="E1072" s="85" t="s">
        <v>1164</v>
      </c>
      <c r="F1072" s="85" t="s">
        <v>1165</v>
      </c>
      <c r="G1072" s="21" t="s">
        <v>3383</v>
      </c>
      <c r="H1072" s="21" t="s">
        <v>3384</v>
      </c>
      <c r="I1072" s="43"/>
      <c r="J1072" s="43"/>
      <c r="K1072" s="12" t="s">
        <v>24</v>
      </c>
      <c r="L1072" s="21"/>
      <c r="M1072" s="21"/>
      <c r="N1072" s="22" t="s">
        <v>3418</v>
      </c>
      <c r="O1072" s="48" t="s">
        <v>26</v>
      </c>
      <c r="P1072" s="16" t="s">
        <v>27</v>
      </c>
      <c r="Q1072" s="88" t="s">
        <v>1391</v>
      </c>
      <c r="R1072" s="39"/>
    </row>
    <row r="1073" ht="14.25" customHeight="1">
      <c r="A1073" s="47" t="s">
        <v>3419</v>
      </c>
      <c r="B1073" s="21" t="s">
        <v>3420</v>
      </c>
      <c r="C1073" s="44" t="s">
        <v>3381</v>
      </c>
      <c r="D1073" s="44" t="s">
        <v>3382</v>
      </c>
      <c r="E1073" s="85" t="s">
        <v>1164</v>
      </c>
      <c r="F1073" s="85" t="s">
        <v>1165</v>
      </c>
      <c r="G1073" s="21" t="s">
        <v>3383</v>
      </c>
      <c r="H1073" s="21" t="s">
        <v>3384</v>
      </c>
      <c r="I1073" s="43"/>
      <c r="J1073" s="43"/>
      <c r="K1073" s="12" t="s">
        <v>24</v>
      </c>
      <c r="L1073" s="21"/>
      <c r="M1073" s="21"/>
      <c r="N1073" s="22" t="s">
        <v>3421</v>
      </c>
      <c r="O1073" s="48" t="s">
        <v>26</v>
      </c>
      <c r="P1073" s="16" t="s">
        <v>27</v>
      </c>
      <c r="Q1073" s="88" t="s">
        <v>1391</v>
      </c>
      <c r="R1073" s="39"/>
    </row>
    <row r="1074" ht="14.25" customHeight="1">
      <c r="A1074" s="47" t="s">
        <v>3422</v>
      </c>
      <c r="B1074" s="21" t="s">
        <v>3423</v>
      </c>
      <c r="C1074" s="44" t="s">
        <v>3381</v>
      </c>
      <c r="D1074" s="44" t="s">
        <v>3382</v>
      </c>
      <c r="E1074" s="85" t="s">
        <v>1164</v>
      </c>
      <c r="F1074" s="85" t="s">
        <v>1165</v>
      </c>
      <c r="G1074" s="21" t="s">
        <v>3383</v>
      </c>
      <c r="H1074" s="21" t="s">
        <v>3384</v>
      </c>
      <c r="I1074" s="43"/>
      <c r="J1074" s="43"/>
      <c r="K1074" s="12" t="s">
        <v>24</v>
      </c>
      <c r="L1074" s="21"/>
      <c r="M1074" s="21"/>
      <c r="N1074" s="22" t="s">
        <v>3424</v>
      </c>
      <c r="O1074" s="48" t="s">
        <v>26</v>
      </c>
      <c r="P1074" s="16" t="s">
        <v>27</v>
      </c>
      <c r="Q1074" s="88" t="s">
        <v>1391</v>
      </c>
      <c r="R1074" s="39"/>
    </row>
    <row r="1075" ht="14.25" customHeight="1">
      <c r="A1075" s="47" t="s">
        <v>3425</v>
      </c>
      <c r="B1075" s="21" t="s">
        <v>3426</v>
      </c>
      <c r="C1075" s="44" t="s">
        <v>3381</v>
      </c>
      <c r="D1075" s="44" t="s">
        <v>3382</v>
      </c>
      <c r="E1075" s="85" t="s">
        <v>1164</v>
      </c>
      <c r="F1075" s="85" t="s">
        <v>1165</v>
      </c>
      <c r="G1075" s="21" t="s">
        <v>3383</v>
      </c>
      <c r="H1075" s="21" t="s">
        <v>3384</v>
      </c>
      <c r="I1075" s="43"/>
      <c r="J1075" s="43"/>
      <c r="K1075" s="12" t="s">
        <v>24</v>
      </c>
      <c r="L1075" s="21"/>
      <c r="M1075" s="21"/>
      <c r="N1075" s="22" t="s">
        <v>3427</v>
      </c>
      <c r="O1075" s="48" t="s">
        <v>26</v>
      </c>
      <c r="P1075" s="16" t="s">
        <v>27</v>
      </c>
      <c r="Q1075" s="88" t="s">
        <v>1391</v>
      </c>
      <c r="R1075" s="39"/>
    </row>
    <row r="1076" ht="14.25" customHeight="1">
      <c r="A1076" s="47" t="s">
        <v>3428</v>
      </c>
      <c r="B1076" s="21" t="s">
        <v>3429</v>
      </c>
      <c r="C1076" s="44" t="s">
        <v>3381</v>
      </c>
      <c r="D1076" s="44" t="s">
        <v>3382</v>
      </c>
      <c r="E1076" s="85" t="s">
        <v>1164</v>
      </c>
      <c r="F1076" s="85" t="s">
        <v>1165</v>
      </c>
      <c r="G1076" s="21" t="s">
        <v>3383</v>
      </c>
      <c r="H1076" s="21" t="s">
        <v>3384</v>
      </c>
      <c r="I1076" s="43"/>
      <c r="J1076" s="43"/>
      <c r="K1076" s="12" t="s">
        <v>24</v>
      </c>
      <c r="L1076" s="21"/>
      <c r="M1076" s="21"/>
      <c r="N1076" s="22" t="s">
        <v>3430</v>
      </c>
      <c r="O1076" s="48" t="s">
        <v>26</v>
      </c>
      <c r="P1076" s="16" t="s">
        <v>27</v>
      </c>
      <c r="Q1076" s="88" t="s">
        <v>1391</v>
      </c>
      <c r="R1076" s="39"/>
    </row>
    <row r="1077" ht="14.25" customHeight="1">
      <c r="A1077" s="26" t="s">
        <v>3431</v>
      </c>
      <c r="B1077" s="18" t="s">
        <v>3432</v>
      </c>
      <c r="C1077" s="10" t="s">
        <v>3433</v>
      </c>
      <c r="D1077" s="10" t="s">
        <v>3434</v>
      </c>
      <c r="E1077" s="11" t="s">
        <v>1308</v>
      </c>
      <c r="F1077" s="11" t="s">
        <v>1309</v>
      </c>
      <c r="G1077" s="12" t="s">
        <v>3435</v>
      </c>
      <c r="H1077" s="12" t="s">
        <v>3436</v>
      </c>
      <c r="I1077" s="19"/>
      <c r="J1077" s="19"/>
      <c r="K1077" s="12" t="s">
        <v>24</v>
      </c>
      <c r="L1077" s="67"/>
      <c r="M1077" s="67"/>
      <c r="N1077" s="20" t="s">
        <v>3437</v>
      </c>
      <c r="O1077" s="15" t="s">
        <v>26</v>
      </c>
      <c r="P1077" s="16" t="s">
        <v>27</v>
      </c>
      <c r="Q1077" s="88" t="s">
        <v>1391</v>
      </c>
      <c r="R1077" s="18"/>
    </row>
    <row r="1078" ht="14.25" customHeight="1">
      <c r="A1078" s="26" t="s">
        <v>3438</v>
      </c>
      <c r="B1078" s="18" t="s">
        <v>3438</v>
      </c>
      <c r="C1078" s="10" t="s">
        <v>3433</v>
      </c>
      <c r="D1078" s="10" t="s">
        <v>3434</v>
      </c>
      <c r="E1078" s="11" t="s">
        <v>1308</v>
      </c>
      <c r="F1078" s="11" t="s">
        <v>1309</v>
      </c>
      <c r="G1078" s="12" t="s">
        <v>3435</v>
      </c>
      <c r="H1078" s="12" t="s">
        <v>3436</v>
      </c>
      <c r="I1078" s="19"/>
      <c r="J1078" s="19"/>
      <c r="K1078" s="12" t="s">
        <v>24</v>
      </c>
      <c r="L1078" s="12"/>
      <c r="M1078" s="12"/>
      <c r="N1078" s="20" t="s">
        <v>3439</v>
      </c>
      <c r="O1078" s="15" t="s">
        <v>26</v>
      </c>
      <c r="P1078" s="16" t="s">
        <v>27</v>
      </c>
      <c r="Q1078" s="88" t="s">
        <v>1391</v>
      </c>
      <c r="R1078" s="18"/>
    </row>
    <row r="1079" ht="14.25" customHeight="1">
      <c r="A1079" s="26" t="s">
        <v>3440</v>
      </c>
      <c r="B1079" s="18" t="s">
        <v>3440</v>
      </c>
      <c r="C1079" s="10" t="s">
        <v>3433</v>
      </c>
      <c r="D1079" s="10" t="s">
        <v>3434</v>
      </c>
      <c r="E1079" s="11" t="s">
        <v>1308</v>
      </c>
      <c r="F1079" s="11" t="s">
        <v>1309</v>
      </c>
      <c r="G1079" s="12" t="s">
        <v>3435</v>
      </c>
      <c r="H1079" s="12" t="s">
        <v>3436</v>
      </c>
      <c r="I1079" s="19"/>
      <c r="J1079" s="19"/>
      <c r="K1079" s="12" t="s">
        <v>24</v>
      </c>
      <c r="L1079" s="12"/>
      <c r="M1079" s="12"/>
      <c r="N1079" s="20" t="s">
        <v>3441</v>
      </c>
      <c r="O1079" s="15" t="s">
        <v>26</v>
      </c>
      <c r="P1079" s="16" t="s">
        <v>27</v>
      </c>
      <c r="Q1079" s="88" t="s">
        <v>1391</v>
      </c>
      <c r="R1079" s="18"/>
    </row>
    <row r="1080" ht="14.25" customHeight="1">
      <c r="A1080" s="26" t="s">
        <v>3442</v>
      </c>
      <c r="B1080" s="18" t="s">
        <v>3442</v>
      </c>
      <c r="C1080" s="10" t="s">
        <v>3433</v>
      </c>
      <c r="D1080" s="10" t="s">
        <v>3434</v>
      </c>
      <c r="E1080" s="11" t="s">
        <v>1308</v>
      </c>
      <c r="F1080" s="11" t="s">
        <v>1309</v>
      </c>
      <c r="G1080" s="12" t="s">
        <v>3435</v>
      </c>
      <c r="H1080" s="12" t="s">
        <v>3436</v>
      </c>
      <c r="I1080" s="19"/>
      <c r="J1080" s="19"/>
      <c r="K1080" s="12" t="s">
        <v>24</v>
      </c>
      <c r="L1080" s="12"/>
      <c r="M1080" s="12"/>
      <c r="N1080" s="20" t="s">
        <v>3443</v>
      </c>
      <c r="O1080" s="15" t="s">
        <v>26</v>
      </c>
      <c r="P1080" s="16" t="s">
        <v>27</v>
      </c>
      <c r="Q1080" s="88" t="s">
        <v>1391</v>
      </c>
      <c r="R1080" s="18"/>
    </row>
    <row r="1081" ht="14.25" customHeight="1">
      <c r="A1081" s="26" t="s">
        <v>3444</v>
      </c>
      <c r="B1081" s="18" t="s">
        <v>3444</v>
      </c>
      <c r="C1081" s="10" t="s">
        <v>3433</v>
      </c>
      <c r="D1081" s="10" t="s">
        <v>3434</v>
      </c>
      <c r="E1081" s="11" t="s">
        <v>1308</v>
      </c>
      <c r="F1081" s="11" t="s">
        <v>1309</v>
      </c>
      <c r="G1081" s="12" t="s">
        <v>3435</v>
      </c>
      <c r="H1081" s="12" t="s">
        <v>3436</v>
      </c>
      <c r="I1081" s="19"/>
      <c r="J1081" s="19"/>
      <c r="K1081" s="12" t="s">
        <v>24</v>
      </c>
      <c r="L1081" s="12"/>
      <c r="M1081" s="12"/>
      <c r="N1081" s="20" t="s">
        <v>3445</v>
      </c>
      <c r="O1081" s="15" t="s">
        <v>26</v>
      </c>
      <c r="P1081" s="16" t="s">
        <v>27</v>
      </c>
      <c r="Q1081" s="88" t="s">
        <v>1391</v>
      </c>
      <c r="R1081" s="18"/>
    </row>
    <row r="1082" ht="14.25" customHeight="1">
      <c r="A1082" s="26" t="s">
        <v>3446</v>
      </c>
      <c r="B1082" s="18" t="s">
        <v>3446</v>
      </c>
      <c r="C1082" s="10" t="s">
        <v>3433</v>
      </c>
      <c r="D1082" s="10" t="s">
        <v>3434</v>
      </c>
      <c r="E1082" s="11" t="s">
        <v>1308</v>
      </c>
      <c r="F1082" s="11" t="s">
        <v>1309</v>
      </c>
      <c r="G1082" s="12" t="s">
        <v>3435</v>
      </c>
      <c r="H1082" s="12" t="s">
        <v>3436</v>
      </c>
      <c r="I1082" s="19"/>
      <c r="J1082" s="19"/>
      <c r="K1082" s="12" t="s">
        <v>24</v>
      </c>
      <c r="L1082" s="12"/>
      <c r="M1082" s="12"/>
      <c r="N1082" s="20" t="s">
        <v>3447</v>
      </c>
      <c r="O1082" s="15" t="s">
        <v>26</v>
      </c>
      <c r="P1082" s="16" t="s">
        <v>27</v>
      </c>
      <c r="Q1082" s="88" t="s">
        <v>1391</v>
      </c>
      <c r="R1082" s="18"/>
    </row>
    <row r="1083" ht="14.25" customHeight="1">
      <c r="A1083" s="26" t="s">
        <v>3448</v>
      </c>
      <c r="B1083" s="18" t="s">
        <v>3449</v>
      </c>
      <c r="C1083" s="10" t="s">
        <v>3433</v>
      </c>
      <c r="D1083" s="10" t="s">
        <v>3434</v>
      </c>
      <c r="E1083" s="11" t="s">
        <v>1308</v>
      </c>
      <c r="F1083" s="11" t="s">
        <v>1309</v>
      </c>
      <c r="G1083" s="12" t="s">
        <v>3435</v>
      </c>
      <c r="H1083" s="12" t="s">
        <v>3436</v>
      </c>
      <c r="I1083" s="19"/>
      <c r="J1083" s="19"/>
      <c r="K1083" s="12" t="s">
        <v>24</v>
      </c>
      <c r="L1083" s="12"/>
      <c r="M1083" s="12"/>
      <c r="N1083" s="20" t="s">
        <v>3450</v>
      </c>
      <c r="O1083" s="15" t="s">
        <v>26</v>
      </c>
      <c r="P1083" s="16" t="s">
        <v>27</v>
      </c>
      <c r="Q1083" s="88" t="s">
        <v>1391</v>
      </c>
      <c r="R1083" s="18"/>
    </row>
    <row r="1084" ht="14.25" customHeight="1">
      <c r="A1084" s="26" t="s">
        <v>3451</v>
      </c>
      <c r="B1084" s="18" t="s">
        <v>3451</v>
      </c>
      <c r="C1084" s="10" t="s">
        <v>3433</v>
      </c>
      <c r="D1084" s="10" t="s">
        <v>3434</v>
      </c>
      <c r="E1084" s="11" t="s">
        <v>1308</v>
      </c>
      <c r="F1084" s="11" t="s">
        <v>1309</v>
      </c>
      <c r="G1084" s="12" t="s">
        <v>3435</v>
      </c>
      <c r="H1084" s="12" t="s">
        <v>3436</v>
      </c>
      <c r="I1084" s="19"/>
      <c r="J1084" s="19"/>
      <c r="K1084" s="12" t="s">
        <v>24</v>
      </c>
      <c r="L1084" s="12"/>
      <c r="M1084" s="12"/>
      <c r="N1084" s="20" t="s">
        <v>3452</v>
      </c>
      <c r="O1084" s="15" t="s">
        <v>26</v>
      </c>
      <c r="P1084" s="16" t="s">
        <v>27</v>
      </c>
      <c r="Q1084" s="88" t="s">
        <v>1391</v>
      </c>
      <c r="R1084" s="18"/>
    </row>
    <row r="1085" ht="14.25" customHeight="1">
      <c r="A1085" s="26" t="s">
        <v>3453</v>
      </c>
      <c r="B1085" s="18" t="s">
        <v>3453</v>
      </c>
      <c r="C1085" s="10" t="s">
        <v>3433</v>
      </c>
      <c r="D1085" s="10" t="s">
        <v>3434</v>
      </c>
      <c r="E1085" s="11" t="s">
        <v>1308</v>
      </c>
      <c r="F1085" s="11" t="s">
        <v>1309</v>
      </c>
      <c r="G1085" s="12" t="s">
        <v>3435</v>
      </c>
      <c r="H1085" s="12" t="s">
        <v>3436</v>
      </c>
      <c r="I1085" s="19"/>
      <c r="J1085" s="19"/>
      <c r="K1085" s="12" t="s">
        <v>24</v>
      </c>
      <c r="L1085" s="12"/>
      <c r="M1085" s="12"/>
      <c r="N1085" s="20" t="s">
        <v>3454</v>
      </c>
      <c r="O1085" s="15" t="s">
        <v>26</v>
      </c>
      <c r="P1085" s="16" t="s">
        <v>27</v>
      </c>
      <c r="Q1085" s="88" t="s">
        <v>1391</v>
      </c>
      <c r="R1085" s="18"/>
    </row>
    <row r="1086" ht="14.25" customHeight="1">
      <c r="A1086" s="26" t="s">
        <v>3455</v>
      </c>
      <c r="B1086" s="18" t="s">
        <v>3455</v>
      </c>
      <c r="C1086" s="10" t="s">
        <v>3433</v>
      </c>
      <c r="D1086" s="10" t="s">
        <v>3434</v>
      </c>
      <c r="E1086" s="11" t="s">
        <v>1308</v>
      </c>
      <c r="F1086" s="11" t="s">
        <v>1309</v>
      </c>
      <c r="G1086" s="12" t="s">
        <v>3435</v>
      </c>
      <c r="H1086" s="12" t="s">
        <v>3436</v>
      </c>
      <c r="I1086" s="19"/>
      <c r="J1086" s="19"/>
      <c r="K1086" s="12" t="s">
        <v>24</v>
      </c>
      <c r="L1086" s="12"/>
      <c r="M1086" s="12"/>
      <c r="N1086" s="20" t="s">
        <v>3456</v>
      </c>
      <c r="O1086" s="15" t="s">
        <v>26</v>
      </c>
      <c r="P1086" s="16" t="s">
        <v>27</v>
      </c>
      <c r="Q1086" s="88" t="s">
        <v>1391</v>
      </c>
      <c r="R1086" s="18"/>
    </row>
    <row r="1087" ht="14.25" customHeight="1">
      <c r="A1087" s="26" t="s">
        <v>3457</v>
      </c>
      <c r="B1087" s="18" t="s">
        <v>3457</v>
      </c>
      <c r="C1087" s="10" t="s">
        <v>3433</v>
      </c>
      <c r="D1087" s="10" t="s">
        <v>3434</v>
      </c>
      <c r="E1087" s="11" t="s">
        <v>1308</v>
      </c>
      <c r="F1087" s="11" t="s">
        <v>1309</v>
      </c>
      <c r="G1087" s="12" t="s">
        <v>3435</v>
      </c>
      <c r="H1087" s="12" t="s">
        <v>3436</v>
      </c>
      <c r="I1087" s="19"/>
      <c r="J1087" s="19"/>
      <c r="K1087" s="12" t="s">
        <v>24</v>
      </c>
      <c r="L1087" s="12"/>
      <c r="M1087" s="12"/>
      <c r="N1087" s="20" t="s">
        <v>3458</v>
      </c>
      <c r="O1087" s="15" t="s">
        <v>26</v>
      </c>
      <c r="P1087" s="16" t="s">
        <v>27</v>
      </c>
      <c r="Q1087" s="88" t="s">
        <v>1391</v>
      </c>
      <c r="R1087" s="18"/>
    </row>
    <row r="1088" ht="14.25" customHeight="1">
      <c r="A1088" s="26" t="s">
        <v>3459</v>
      </c>
      <c r="B1088" s="18" t="s">
        <v>3460</v>
      </c>
      <c r="C1088" s="10" t="s">
        <v>3433</v>
      </c>
      <c r="D1088" s="10" t="s">
        <v>3434</v>
      </c>
      <c r="E1088" s="11" t="s">
        <v>1308</v>
      </c>
      <c r="F1088" s="11" t="s">
        <v>1309</v>
      </c>
      <c r="G1088" s="12" t="s">
        <v>3435</v>
      </c>
      <c r="H1088" s="12" t="s">
        <v>3436</v>
      </c>
      <c r="I1088" s="19"/>
      <c r="J1088" s="19"/>
      <c r="K1088" s="12" t="s">
        <v>24</v>
      </c>
      <c r="L1088" s="12"/>
      <c r="M1088" s="12"/>
      <c r="N1088" s="20" t="s">
        <v>3461</v>
      </c>
      <c r="O1088" s="15" t="s">
        <v>26</v>
      </c>
      <c r="P1088" s="16" t="s">
        <v>27</v>
      </c>
      <c r="Q1088" s="88" t="s">
        <v>1391</v>
      </c>
      <c r="R1088" s="18"/>
    </row>
    <row r="1089" ht="14.25" customHeight="1">
      <c r="A1089" s="26" t="s">
        <v>3462</v>
      </c>
      <c r="B1089" s="18" t="s">
        <v>3462</v>
      </c>
      <c r="C1089" s="10" t="s">
        <v>3433</v>
      </c>
      <c r="D1089" s="10" t="s">
        <v>3434</v>
      </c>
      <c r="E1089" s="11" t="s">
        <v>1308</v>
      </c>
      <c r="F1089" s="11" t="s">
        <v>1309</v>
      </c>
      <c r="G1089" s="12" t="s">
        <v>3435</v>
      </c>
      <c r="H1089" s="12" t="s">
        <v>3436</v>
      </c>
      <c r="I1089" s="19"/>
      <c r="J1089" s="19"/>
      <c r="K1089" s="12" t="s">
        <v>24</v>
      </c>
      <c r="L1089" s="12"/>
      <c r="M1089" s="12"/>
      <c r="N1089" s="20" t="s">
        <v>3463</v>
      </c>
      <c r="O1089" s="15" t="s">
        <v>26</v>
      </c>
      <c r="P1089" s="16" t="s">
        <v>27</v>
      </c>
      <c r="Q1089" s="88" t="s">
        <v>1391</v>
      </c>
      <c r="R1089" s="18"/>
    </row>
    <row r="1090" ht="14.25" customHeight="1">
      <c r="A1090" s="26" t="s">
        <v>3464</v>
      </c>
      <c r="B1090" s="18" t="s">
        <v>3464</v>
      </c>
      <c r="C1090" s="10" t="s">
        <v>3433</v>
      </c>
      <c r="D1090" s="10" t="s">
        <v>3434</v>
      </c>
      <c r="E1090" s="11" t="s">
        <v>1308</v>
      </c>
      <c r="F1090" s="11" t="s">
        <v>1309</v>
      </c>
      <c r="G1090" s="12" t="s">
        <v>3435</v>
      </c>
      <c r="H1090" s="12" t="s">
        <v>3436</v>
      </c>
      <c r="I1090" s="19"/>
      <c r="J1090" s="19"/>
      <c r="K1090" s="12" t="s">
        <v>24</v>
      </c>
      <c r="L1090" s="12"/>
      <c r="M1090" s="12"/>
      <c r="N1090" s="20" t="s">
        <v>3465</v>
      </c>
      <c r="O1090" s="15" t="s">
        <v>26</v>
      </c>
      <c r="P1090" s="16" t="s">
        <v>27</v>
      </c>
      <c r="Q1090" s="88" t="s">
        <v>1391</v>
      </c>
      <c r="R1090" s="18"/>
    </row>
    <row r="1091" ht="14.25" customHeight="1">
      <c r="A1091" s="26" t="s">
        <v>3466</v>
      </c>
      <c r="B1091" s="18" t="s">
        <v>3466</v>
      </c>
      <c r="C1091" s="10" t="s">
        <v>3433</v>
      </c>
      <c r="D1091" s="10" t="s">
        <v>3434</v>
      </c>
      <c r="E1091" s="11" t="s">
        <v>1308</v>
      </c>
      <c r="F1091" s="11" t="s">
        <v>1309</v>
      </c>
      <c r="G1091" s="12" t="s">
        <v>3435</v>
      </c>
      <c r="H1091" s="12" t="s">
        <v>3436</v>
      </c>
      <c r="I1091" s="19"/>
      <c r="J1091" s="19"/>
      <c r="K1091" s="12" t="s">
        <v>24</v>
      </c>
      <c r="L1091" s="12"/>
      <c r="M1091" s="12"/>
      <c r="N1091" s="20" t="s">
        <v>3467</v>
      </c>
      <c r="O1091" s="15" t="s">
        <v>26</v>
      </c>
      <c r="P1091" s="16" t="s">
        <v>27</v>
      </c>
      <c r="Q1091" s="88" t="s">
        <v>1391</v>
      </c>
      <c r="R1091" s="18"/>
    </row>
    <row r="1092" ht="14.25" customHeight="1">
      <c r="A1092" s="26" t="s">
        <v>3468</v>
      </c>
      <c r="B1092" s="18" t="s">
        <v>3468</v>
      </c>
      <c r="C1092" s="10" t="s">
        <v>3433</v>
      </c>
      <c r="D1092" s="10" t="s">
        <v>3434</v>
      </c>
      <c r="E1092" s="11" t="s">
        <v>1308</v>
      </c>
      <c r="F1092" s="11" t="s">
        <v>1309</v>
      </c>
      <c r="G1092" s="12" t="s">
        <v>3435</v>
      </c>
      <c r="H1092" s="12" t="s">
        <v>3436</v>
      </c>
      <c r="I1092" s="19"/>
      <c r="J1092" s="19"/>
      <c r="K1092" s="12" t="s">
        <v>24</v>
      </c>
      <c r="L1092" s="12"/>
      <c r="M1092" s="12"/>
      <c r="N1092" s="20" t="s">
        <v>3469</v>
      </c>
      <c r="O1092" s="15" t="s">
        <v>26</v>
      </c>
      <c r="P1092" s="16" t="s">
        <v>27</v>
      </c>
      <c r="Q1092" s="88" t="s">
        <v>1391</v>
      </c>
      <c r="R1092" s="18"/>
    </row>
    <row r="1093" ht="14.25" customHeight="1">
      <c r="A1093" s="26" t="s">
        <v>3470</v>
      </c>
      <c r="B1093" s="18" t="s">
        <v>3470</v>
      </c>
      <c r="C1093" s="10" t="s">
        <v>3433</v>
      </c>
      <c r="D1093" s="10" t="s">
        <v>3434</v>
      </c>
      <c r="E1093" s="11" t="s">
        <v>1308</v>
      </c>
      <c r="F1093" s="11" t="s">
        <v>1309</v>
      </c>
      <c r="G1093" s="12" t="s">
        <v>3435</v>
      </c>
      <c r="H1093" s="12" t="s">
        <v>3436</v>
      </c>
      <c r="I1093" s="19"/>
      <c r="J1093" s="19"/>
      <c r="K1093" s="12" t="s">
        <v>24</v>
      </c>
      <c r="L1093" s="12"/>
      <c r="M1093" s="12"/>
      <c r="N1093" s="20" t="s">
        <v>3471</v>
      </c>
      <c r="O1093" s="15" t="s">
        <v>26</v>
      </c>
      <c r="P1093" s="16" t="s">
        <v>27</v>
      </c>
      <c r="Q1093" s="88" t="s">
        <v>1391</v>
      </c>
      <c r="R1093" s="18"/>
    </row>
    <row r="1094" ht="14.25" customHeight="1">
      <c r="A1094" s="8" t="s">
        <v>3472</v>
      </c>
      <c r="B1094" s="9" t="s">
        <v>3473</v>
      </c>
      <c r="C1094" s="10" t="s">
        <v>3433</v>
      </c>
      <c r="D1094" s="10" t="s">
        <v>3434</v>
      </c>
      <c r="E1094" s="11" t="s">
        <v>1308</v>
      </c>
      <c r="F1094" s="11" t="s">
        <v>1309</v>
      </c>
      <c r="G1094" s="12" t="s">
        <v>3435</v>
      </c>
      <c r="H1094" s="12" t="s">
        <v>3436</v>
      </c>
      <c r="I1094" s="19"/>
      <c r="J1094" s="19"/>
      <c r="K1094" s="12" t="s">
        <v>244</v>
      </c>
      <c r="L1094" s="12" t="s">
        <v>3474</v>
      </c>
      <c r="M1094" s="67"/>
      <c r="N1094" s="20" t="s">
        <v>3475</v>
      </c>
      <c r="O1094" s="15" t="s">
        <v>26</v>
      </c>
      <c r="P1094" s="16" t="s">
        <v>27</v>
      </c>
      <c r="Q1094" s="88" t="s">
        <v>1391</v>
      </c>
      <c r="R1094" s="9"/>
    </row>
    <row r="1095" ht="14.25" customHeight="1">
      <c r="A1095" s="95" t="s">
        <v>3476</v>
      </c>
      <c r="B1095" s="21" t="s">
        <v>3477</v>
      </c>
      <c r="C1095" s="86" t="s">
        <v>3478</v>
      </c>
      <c r="D1095" s="86" t="s">
        <v>3479</v>
      </c>
      <c r="E1095" s="100" t="s">
        <v>1308</v>
      </c>
      <c r="F1095" s="100" t="s">
        <v>1309</v>
      </c>
      <c r="G1095" s="12" t="s">
        <v>2043</v>
      </c>
      <c r="H1095" s="12" t="s">
        <v>2044</v>
      </c>
      <c r="I1095" s="44" t="s">
        <v>1360</v>
      </c>
      <c r="J1095" s="45"/>
      <c r="K1095" s="12" t="s">
        <v>24</v>
      </c>
      <c r="L1095" s="101"/>
      <c r="M1095" s="101"/>
      <c r="N1095" s="102" t="s">
        <v>3480</v>
      </c>
      <c r="O1095" s="15" t="s">
        <v>26</v>
      </c>
      <c r="P1095" s="16" t="s">
        <v>27</v>
      </c>
      <c r="Q1095" s="88" t="s">
        <v>1391</v>
      </c>
      <c r="R1095" s="45" t="s">
        <v>491</v>
      </c>
    </row>
    <row r="1096" ht="14.25" customHeight="1">
      <c r="A1096" s="32" t="s">
        <v>3481</v>
      </c>
      <c r="B1096" s="33" t="s">
        <v>3482</v>
      </c>
      <c r="C1096" s="86" t="s">
        <v>3478</v>
      </c>
      <c r="D1096" s="86" t="s">
        <v>3479</v>
      </c>
      <c r="E1096" s="84" t="s">
        <v>1308</v>
      </c>
      <c r="F1096" s="84" t="s">
        <v>1309</v>
      </c>
      <c r="G1096" s="12" t="s">
        <v>3036</v>
      </c>
      <c r="H1096" s="12" t="s">
        <v>3037</v>
      </c>
      <c r="I1096" s="44" t="s">
        <v>1360</v>
      </c>
      <c r="J1096" s="45"/>
      <c r="K1096" s="12" t="s">
        <v>24</v>
      </c>
      <c r="L1096" s="12"/>
      <c r="M1096" s="12"/>
      <c r="N1096" s="20" t="s">
        <v>3483</v>
      </c>
      <c r="O1096" s="15" t="s">
        <v>26</v>
      </c>
      <c r="P1096" s="16" t="s">
        <v>27</v>
      </c>
      <c r="Q1096" s="88" t="s">
        <v>1391</v>
      </c>
      <c r="R1096" s="18"/>
    </row>
    <row r="1097" ht="14.25" customHeight="1">
      <c r="A1097" s="32" t="s">
        <v>3484</v>
      </c>
      <c r="B1097" s="33" t="s">
        <v>3485</v>
      </c>
      <c r="C1097" s="44" t="s">
        <v>3486</v>
      </c>
      <c r="D1097" s="44" t="s">
        <v>3487</v>
      </c>
      <c r="E1097" s="85" t="s">
        <v>1308</v>
      </c>
      <c r="F1097" s="85" t="s">
        <v>1309</v>
      </c>
      <c r="G1097" s="21" t="s">
        <v>1360</v>
      </c>
      <c r="H1097" s="21" t="s">
        <v>3488</v>
      </c>
      <c r="I1097" s="44"/>
      <c r="J1097" s="44"/>
      <c r="K1097" s="12" t="s">
        <v>24</v>
      </c>
      <c r="L1097" s="21"/>
      <c r="M1097" s="21"/>
      <c r="N1097" s="22" t="s">
        <v>3489</v>
      </c>
      <c r="O1097" s="15" t="s">
        <v>26</v>
      </c>
      <c r="P1097" s="16" t="s">
        <v>27</v>
      </c>
      <c r="Q1097" s="88" t="s">
        <v>1391</v>
      </c>
      <c r="R1097" s="39"/>
    </row>
    <row r="1098" ht="14.25" customHeight="1">
      <c r="A1098" s="32" t="s">
        <v>3490</v>
      </c>
      <c r="B1098" s="33" t="s">
        <v>3491</v>
      </c>
      <c r="C1098" s="44" t="s">
        <v>3486</v>
      </c>
      <c r="D1098" s="44" t="s">
        <v>3487</v>
      </c>
      <c r="E1098" s="85" t="s">
        <v>1308</v>
      </c>
      <c r="F1098" s="85" t="s">
        <v>1309</v>
      </c>
      <c r="G1098" s="21" t="s">
        <v>1360</v>
      </c>
      <c r="H1098" s="21" t="s">
        <v>3488</v>
      </c>
      <c r="I1098" s="44"/>
      <c r="J1098" s="44"/>
      <c r="K1098" s="12" t="s">
        <v>24</v>
      </c>
      <c r="L1098" s="21"/>
      <c r="M1098" s="21"/>
      <c r="N1098" s="22" t="s">
        <v>3492</v>
      </c>
      <c r="O1098" s="15" t="s">
        <v>26</v>
      </c>
      <c r="P1098" s="16" t="s">
        <v>27</v>
      </c>
      <c r="Q1098" s="88" t="s">
        <v>1391</v>
      </c>
      <c r="R1098" s="39"/>
    </row>
    <row r="1099" ht="14.25" customHeight="1">
      <c r="A1099" s="32" t="s">
        <v>3493</v>
      </c>
      <c r="B1099" s="33" t="s">
        <v>3494</v>
      </c>
      <c r="C1099" s="44" t="s">
        <v>3486</v>
      </c>
      <c r="D1099" s="44" t="s">
        <v>3487</v>
      </c>
      <c r="E1099" s="85" t="s">
        <v>1308</v>
      </c>
      <c r="F1099" s="85" t="s">
        <v>1309</v>
      </c>
      <c r="G1099" s="21" t="s">
        <v>1360</v>
      </c>
      <c r="H1099" s="21" t="s">
        <v>3488</v>
      </c>
      <c r="I1099" s="44"/>
      <c r="J1099" s="44"/>
      <c r="K1099" s="12" t="s">
        <v>24</v>
      </c>
      <c r="L1099" s="21"/>
      <c r="M1099" s="21"/>
      <c r="N1099" s="22" t="s">
        <v>3495</v>
      </c>
      <c r="O1099" s="15" t="s">
        <v>26</v>
      </c>
      <c r="P1099" s="16" t="s">
        <v>27</v>
      </c>
      <c r="Q1099" s="88" t="s">
        <v>1391</v>
      </c>
      <c r="R1099" s="39"/>
    </row>
    <row r="1100" ht="14.25" customHeight="1">
      <c r="A1100" s="32" t="s">
        <v>3496</v>
      </c>
      <c r="B1100" s="33" t="s">
        <v>3496</v>
      </c>
      <c r="C1100" s="44" t="s">
        <v>3486</v>
      </c>
      <c r="D1100" s="44" t="s">
        <v>3487</v>
      </c>
      <c r="E1100" s="85" t="s">
        <v>1308</v>
      </c>
      <c r="F1100" s="85" t="s">
        <v>1309</v>
      </c>
      <c r="G1100" s="21" t="s">
        <v>1360</v>
      </c>
      <c r="H1100" s="21" t="s">
        <v>3488</v>
      </c>
      <c r="I1100" s="44"/>
      <c r="J1100" s="44"/>
      <c r="K1100" s="12" t="s">
        <v>24</v>
      </c>
      <c r="L1100" s="21"/>
      <c r="M1100" s="21"/>
      <c r="N1100" s="22" t="s">
        <v>3497</v>
      </c>
      <c r="O1100" s="15" t="s">
        <v>26</v>
      </c>
      <c r="P1100" s="16" t="s">
        <v>27</v>
      </c>
      <c r="Q1100" s="88" t="s">
        <v>1391</v>
      </c>
      <c r="R1100" s="39"/>
    </row>
    <row r="1101" ht="14.25" customHeight="1">
      <c r="A1101" s="32" t="s">
        <v>3498</v>
      </c>
      <c r="B1101" s="33" t="s">
        <v>3499</v>
      </c>
      <c r="C1101" s="44" t="s">
        <v>3486</v>
      </c>
      <c r="D1101" s="44" t="s">
        <v>3487</v>
      </c>
      <c r="E1101" s="85" t="s">
        <v>1308</v>
      </c>
      <c r="F1101" s="85" t="s">
        <v>1309</v>
      </c>
      <c r="G1101" s="103" t="s">
        <v>1360</v>
      </c>
      <c r="H1101" s="103" t="s">
        <v>3488</v>
      </c>
      <c r="I1101" s="44"/>
      <c r="J1101" s="44"/>
      <c r="K1101" s="12" t="s">
        <v>24</v>
      </c>
      <c r="L1101" s="39"/>
      <c r="M1101" s="39"/>
      <c r="N1101" s="22" t="s">
        <v>3500</v>
      </c>
      <c r="O1101" s="15" t="s">
        <v>26</v>
      </c>
      <c r="P1101" s="16" t="s">
        <v>27</v>
      </c>
      <c r="Q1101" s="88" t="s">
        <v>1391</v>
      </c>
      <c r="R1101" s="39"/>
    </row>
    <row r="1102" ht="14.25" customHeight="1">
      <c r="A1102" s="32" t="s">
        <v>3501</v>
      </c>
      <c r="B1102" s="33" t="s">
        <v>3501</v>
      </c>
      <c r="C1102" s="44" t="s">
        <v>3486</v>
      </c>
      <c r="D1102" s="44" t="s">
        <v>3487</v>
      </c>
      <c r="E1102" s="85" t="s">
        <v>1308</v>
      </c>
      <c r="F1102" s="85" t="s">
        <v>1309</v>
      </c>
      <c r="G1102" s="103" t="s">
        <v>1360</v>
      </c>
      <c r="H1102" s="103" t="s">
        <v>3488</v>
      </c>
      <c r="I1102" s="44"/>
      <c r="J1102" s="44"/>
      <c r="K1102" s="12" t="s">
        <v>24</v>
      </c>
      <c r="L1102" s="21"/>
      <c r="M1102" s="21"/>
      <c r="N1102" s="22" t="s">
        <v>3502</v>
      </c>
      <c r="O1102" s="15" t="s">
        <v>26</v>
      </c>
      <c r="P1102" s="16" t="s">
        <v>27</v>
      </c>
      <c r="Q1102" s="88" t="s">
        <v>1391</v>
      </c>
      <c r="R1102" s="39"/>
    </row>
    <row r="1103" ht="14.25" customHeight="1">
      <c r="A1103" s="32" t="s">
        <v>3503</v>
      </c>
      <c r="B1103" s="33" t="s">
        <v>3504</v>
      </c>
      <c r="C1103" s="44" t="s">
        <v>3486</v>
      </c>
      <c r="D1103" s="44" t="s">
        <v>3487</v>
      </c>
      <c r="E1103" s="85" t="s">
        <v>1308</v>
      </c>
      <c r="F1103" s="85" t="s">
        <v>1309</v>
      </c>
      <c r="G1103" s="103" t="s">
        <v>1360</v>
      </c>
      <c r="H1103" s="103" t="s">
        <v>3488</v>
      </c>
      <c r="I1103" s="44"/>
      <c r="J1103" s="44"/>
      <c r="K1103" s="12" t="s">
        <v>24</v>
      </c>
      <c r="L1103" s="21"/>
      <c r="M1103" s="21"/>
      <c r="N1103" s="22" t="s">
        <v>3505</v>
      </c>
      <c r="O1103" s="15" t="s">
        <v>26</v>
      </c>
      <c r="P1103" s="16" t="s">
        <v>27</v>
      </c>
      <c r="Q1103" s="88" t="s">
        <v>1391</v>
      </c>
      <c r="R1103" s="39"/>
    </row>
    <row r="1104" ht="14.25" customHeight="1">
      <c r="A1104" s="32" t="s">
        <v>3506</v>
      </c>
      <c r="B1104" s="33" t="s">
        <v>3506</v>
      </c>
      <c r="C1104" s="44" t="s">
        <v>3486</v>
      </c>
      <c r="D1104" s="44" t="s">
        <v>3487</v>
      </c>
      <c r="E1104" s="85" t="s">
        <v>1308</v>
      </c>
      <c r="F1104" s="85" t="s">
        <v>1309</v>
      </c>
      <c r="G1104" s="103" t="s">
        <v>1360</v>
      </c>
      <c r="H1104" s="103" t="s">
        <v>3488</v>
      </c>
      <c r="I1104" s="44"/>
      <c r="J1104" s="44"/>
      <c r="K1104" s="12" t="s">
        <v>24</v>
      </c>
      <c r="L1104" s="21"/>
      <c r="M1104" s="21"/>
      <c r="N1104" s="22" t="s">
        <v>3507</v>
      </c>
      <c r="O1104" s="15" t="s">
        <v>26</v>
      </c>
      <c r="P1104" s="16" t="s">
        <v>27</v>
      </c>
      <c r="Q1104" s="88" t="s">
        <v>1391</v>
      </c>
      <c r="R1104" s="39"/>
    </row>
    <row r="1105" ht="14.25" customHeight="1">
      <c r="A1105" s="32" t="s">
        <v>3508</v>
      </c>
      <c r="B1105" s="33" t="s">
        <v>3509</v>
      </c>
      <c r="C1105" s="44" t="s">
        <v>3486</v>
      </c>
      <c r="D1105" s="44" t="s">
        <v>3487</v>
      </c>
      <c r="E1105" s="85" t="s">
        <v>1308</v>
      </c>
      <c r="F1105" s="85" t="s">
        <v>1309</v>
      </c>
      <c r="G1105" s="103" t="s">
        <v>1360</v>
      </c>
      <c r="H1105" s="103" t="s">
        <v>3488</v>
      </c>
      <c r="I1105" s="44"/>
      <c r="J1105" s="44"/>
      <c r="K1105" s="12" t="s">
        <v>24</v>
      </c>
      <c r="L1105" s="21"/>
      <c r="M1105" s="21"/>
      <c r="N1105" s="22" t="s">
        <v>3510</v>
      </c>
      <c r="O1105" s="15" t="s">
        <v>26</v>
      </c>
      <c r="P1105" s="16" t="s">
        <v>27</v>
      </c>
      <c r="Q1105" s="88" t="s">
        <v>1391</v>
      </c>
      <c r="R1105" s="39"/>
    </row>
    <row r="1106" ht="14.25" customHeight="1">
      <c r="A1106" s="32" t="s">
        <v>3511</v>
      </c>
      <c r="B1106" s="33" t="s">
        <v>3512</v>
      </c>
      <c r="C1106" s="44" t="s">
        <v>3486</v>
      </c>
      <c r="D1106" s="44" t="s">
        <v>3487</v>
      </c>
      <c r="E1106" s="85" t="s">
        <v>1308</v>
      </c>
      <c r="F1106" s="85" t="s">
        <v>1309</v>
      </c>
      <c r="G1106" s="21" t="s">
        <v>1360</v>
      </c>
      <c r="H1106" s="21" t="s">
        <v>3488</v>
      </c>
      <c r="I1106" s="44"/>
      <c r="J1106" s="44"/>
      <c r="K1106" s="12" t="s">
        <v>244</v>
      </c>
      <c r="L1106" s="21"/>
      <c r="M1106" s="21"/>
      <c r="N1106" s="22" t="s">
        <v>3513</v>
      </c>
      <c r="O1106" s="15" t="s">
        <v>26</v>
      </c>
      <c r="P1106" s="16" t="s">
        <v>27</v>
      </c>
      <c r="Q1106" s="88" t="s">
        <v>1391</v>
      </c>
      <c r="R1106" s="21"/>
    </row>
    <row r="1107" ht="14.25" customHeight="1">
      <c r="A1107" s="32" t="s">
        <v>3514</v>
      </c>
      <c r="B1107" s="33" t="s">
        <v>3515</v>
      </c>
      <c r="C1107" s="44" t="s">
        <v>3486</v>
      </c>
      <c r="D1107" s="44" t="s">
        <v>3487</v>
      </c>
      <c r="E1107" s="85" t="s">
        <v>1308</v>
      </c>
      <c r="F1107" s="85" t="s">
        <v>1309</v>
      </c>
      <c r="G1107" s="21" t="s">
        <v>1360</v>
      </c>
      <c r="H1107" s="21" t="s">
        <v>3488</v>
      </c>
      <c r="I1107" s="44"/>
      <c r="J1107" s="44"/>
      <c r="K1107" s="12" t="s">
        <v>244</v>
      </c>
      <c r="L1107" s="21"/>
      <c r="M1107" s="21"/>
      <c r="N1107" s="22" t="s">
        <v>3516</v>
      </c>
      <c r="O1107" s="15" t="s">
        <v>26</v>
      </c>
      <c r="P1107" s="16" t="s">
        <v>27</v>
      </c>
      <c r="Q1107" s="88" t="s">
        <v>1391</v>
      </c>
      <c r="R1107" s="21"/>
    </row>
    <row r="1108" ht="14.25" customHeight="1">
      <c r="A1108" s="32" t="s">
        <v>3517</v>
      </c>
      <c r="B1108" s="33" t="s">
        <v>3518</v>
      </c>
      <c r="C1108" s="44" t="s">
        <v>3486</v>
      </c>
      <c r="D1108" s="44" t="s">
        <v>3487</v>
      </c>
      <c r="E1108" s="85" t="s">
        <v>1308</v>
      </c>
      <c r="F1108" s="85" t="s">
        <v>1309</v>
      </c>
      <c r="G1108" s="103" t="s">
        <v>1360</v>
      </c>
      <c r="H1108" s="103" t="s">
        <v>3488</v>
      </c>
      <c r="I1108" s="44"/>
      <c r="J1108" s="44"/>
      <c r="K1108" s="12" t="s">
        <v>24</v>
      </c>
      <c r="L1108" s="21"/>
      <c r="M1108" s="21"/>
      <c r="N1108" s="22" t="s">
        <v>3519</v>
      </c>
      <c r="O1108" s="15" t="s">
        <v>26</v>
      </c>
      <c r="P1108" s="16" t="s">
        <v>27</v>
      </c>
      <c r="Q1108" s="88" t="s">
        <v>1391</v>
      </c>
      <c r="R1108" s="39"/>
    </row>
    <row r="1109" ht="14.25" customHeight="1">
      <c r="A1109" s="32" t="s">
        <v>3520</v>
      </c>
      <c r="B1109" s="33" t="s">
        <v>3521</v>
      </c>
      <c r="C1109" s="44" t="s">
        <v>3486</v>
      </c>
      <c r="D1109" s="44" t="s">
        <v>3487</v>
      </c>
      <c r="E1109" s="85" t="s">
        <v>1308</v>
      </c>
      <c r="F1109" s="85" t="s">
        <v>1309</v>
      </c>
      <c r="G1109" s="103" t="s">
        <v>1360</v>
      </c>
      <c r="H1109" s="103" t="s">
        <v>3488</v>
      </c>
      <c r="I1109" s="44"/>
      <c r="J1109" s="44"/>
      <c r="K1109" s="12" t="s">
        <v>24</v>
      </c>
      <c r="L1109" s="21"/>
      <c r="M1109" s="21"/>
      <c r="N1109" s="22" t="s">
        <v>3522</v>
      </c>
      <c r="O1109" s="15" t="s">
        <v>26</v>
      </c>
      <c r="P1109" s="16" t="s">
        <v>27</v>
      </c>
      <c r="Q1109" s="88" t="s">
        <v>1391</v>
      </c>
      <c r="R1109" s="39"/>
    </row>
    <row r="1110" ht="14.25" customHeight="1">
      <c r="A1110" s="32" t="s">
        <v>3523</v>
      </c>
      <c r="B1110" s="33" t="s">
        <v>3524</v>
      </c>
      <c r="C1110" s="44" t="s">
        <v>3486</v>
      </c>
      <c r="D1110" s="44" t="s">
        <v>3487</v>
      </c>
      <c r="E1110" s="85" t="s">
        <v>1308</v>
      </c>
      <c r="F1110" s="85" t="s">
        <v>1309</v>
      </c>
      <c r="G1110" s="103" t="s">
        <v>1360</v>
      </c>
      <c r="H1110" s="103" t="s">
        <v>3488</v>
      </c>
      <c r="I1110" s="44"/>
      <c r="J1110" s="44"/>
      <c r="K1110" s="12" t="s">
        <v>24</v>
      </c>
      <c r="L1110" s="21"/>
      <c r="M1110" s="21"/>
      <c r="N1110" s="22" t="s">
        <v>3525</v>
      </c>
      <c r="O1110" s="15" t="s">
        <v>26</v>
      </c>
      <c r="P1110" s="16" t="s">
        <v>27</v>
      </c>
      <c r="Q1110" s="88" t="s">
        <v>1391</v>
      </c>
      <c r="R1110" s="39"/>
    </row>
    <row r="1111" ht="14.25" customHeight="1">
      <c r="A1111" s="32" t="s">
        <v>3526</v>
      </c>
      <c r="B1111" s="33" t="s">
        <v>3527</v>
      </c>
      <c r="C1111" s="44" t="s">
        <v>3486</v>
      </c>
      <c r="D1111" s="44" t="s">
        <v>3487</v>
      </c>
      <c r="E1111" s="85" t="s">
        <v>1308</v>
      </c>
      <c r="F1111" s="85" t="s">
        <v>1309</v>
      </c>
      <c r="G1111" s="21" t="s">
        <v>1360</v>
      </c>
      <c r="H1111" s="21" t="s">
        <v>3488</v>
      </c>
      <c r="I1111" s="44"/>
      <c r="J1111" s="44"/>
      <c r="K1111" s="12" t="s">
        <v>24</v>
      </c>
      <c r="L1111" s="21"/>
      <c r="M1111" s="21"/>
      <c r="N1111" s="22" t="s">
        <v>3528</v>
      </c>
      <c r="O1111" s="15" t="s">
        <v>26</v>
      </c>
      <c r="P1111" s="16" t="s">
        <v>27</v>
      </c>
      <c r="Q1111" s="88" t="s">
        <v>1391</v>
      </c>
      <c r="R1111" s="39"/>
    </row>
    <row r="1112" ht="14.25" customHeight="1">
      <c r="A1112" s="32" t="s">
        <v>3529</v>
      </c>
      <c r="B1112" s="33" t="s">
        <v>3530</v>
      </c>
      <c r="C1112" s="44" t="s">
        <v>3486</v>
      </c>
      <c r="D1112" s="44" t="s">
        <v>3487</v>
      </c>
      <c r="E1112" s="85" t="s">
        <v>1308</v>
      </c>
      <c r="F1112" s="85" t="s">
        <v>1309</v>
      </c>
      <c r="G1112" s="103" t="s">
        <v>1360</v>
      </c>
      <c r="H1112" s="103" t="s">
        <v>3488</v>
      </c>
      <c r="I1112" s="44"/>
      <c r="J1112" s="44"/>
      <c r="K1112" s="12" t="s">
        <v>24</v>
      </c>
      <c r="L1112" s="21"/>
      <c r="M1112" s="21"/>
      <c r="N1112" s="22" t="s">
        <v>3531</v>
      </c>
      <c r="O1112" s="15" t="s">
        <v>26</v>
      </c>
      <c r="P1112" s="16" t="s">
        <v>27</v>
      </c>
      <c r="Q1112" s="88" t="s">
        <v>1391</v>
      </c>
      <c r="R1112" s="39"/>
    </row>
    <row r="1113" ht="14.25" customHeight="1">
      <c r="A1113" s="32" t="s">
        <v>3532</v>
      </c>
      <c r="B1113" s="33" t="s">
        <v>3533</v>
      </c>
      <c r="C1113" s="44" t="s">
        <v>3486</v>
      </c>
      <c r="D1113" s="44" t="s">
        <v>3487</v>
      </c>
      <c r="E1113" s="85" t="s">
        <v>1308</v>
      </c>
      <c r="F1113" s="85" t="s">
        <v>1309</v>
      </c>
      <c r="G1113" s="103" t="s">
        <v>1360</v>
      </c>
      <c r="H1113" s="103" t="s">
        <v>3488</v>
      </c>
      <c r="I1113" s="44"/>
      <c r="J1113" s="44"/>
      <c r="K1113" s="12" t="s">
        <v>24</v>
      </c>
      <c r="L1113" s="21"/>
      <c r="M1113" s="21"/>
      <c r="N1113" s="22" t="s">
        <v>3534</v>
      </c>
      <c r="O1113" s="15" t="s">
        <v>26</v>
      </c>
      <c r="P1113" s="16" t="s">
        <v>27</v>
      </c>
      <c r="Q1113" s="88" t="s">
        <v>1391</v>
      </c>
      <c r="R1113" s="39"/>
    </row>
    <row r="1114" ht="14.25" customHeight="1">
      <c r="A1114" s="32" t="s">
        <v>3535</v>
      </c>
      <c r="B1114" s="33" t="s">
        <v>3536</v>
      </c>
      <c r="C1114" s="44" t="s">
        <v>3486</v>
      </c>
      <c r="D1114" s="44" t="s">
        <v>3487</v>
      </c>
      <c r="E1114" s="85" t="s">
        <v>1308</v>
      </c>
      <c r="F1114" s="85" t="s">
        <v>1309</v>
      </c>
      <c r="G1114" s="103" t="s">
        <v>1360</v>
      </c>
      <c r="H1114" s="103" t="s">
        <v>3488</v>
      </c>
      <c r="I1114" s="44"/>
      <c r="J1114" s="44"/>
      <c r="K1114" s="12" t="s">
        <v>244</v>
      </c>
      <c r="L1114" s="21"/>
      <c r="M1114" s="21"/>
      <c r="N1114" s="22" t="s">
        <v>3537</v>
      </c>
      <c r="O1114" s="15" t="s">
        <v>26</v>
      </c>
      <c r="P1114" s="16" t="s">
        <v>27</v>
      </c>
      <c r="Q1114" s="88" t="s">
        <v>1391</v>
      </c>
      <c r="R1114" s="39"/>
    </row>
    <row r="1115" ht="14.25" customHeight="1">
      <c r="A1115" s="32" t="s">
        <v>3538</v>
      </c>
      <c r="B1115" s="33" t="s">
        <v>3539</v>
      </c>
      <c r="C1115" s="44" t="s">
        <v>3486</v>
      </c>
      <c r="D1115" s="44" t="s">
        <v>3487</v>
      </c>
      <c r="E1115" s="85" t="s">
        <v>1308</v>
      </c>
      <c r="F1115" s="85" t="s">
        <v>1309</v>
      </c>
      <c r="G1115" s="103" t="s">
        <v>1360</v>
      </c>
      <c r="H1115" s="103" t="s">
        <v>3488</v>
      </c>
      <c r="I1115" s="44"/>
      <c r="J1115" s="44"/>
      <c r="K1115" s="12" t="s">
        <v>24</v>
      </c>
      <c r="L1115" s="21"/>
      <c r="M1115" s="21"/>
      <c r="N1115" s="22" t="s">
        <v>3540</v>
      </c>
      <c r="O1115" s="15" t="s">
        <v>26</v>
      </c>
      <c r="P1115" s="16" t="s">
        <v>27</v>
      </c>
      <c r="Q1115" s="88" t="s">
        <v>1391</v>
      </c>
      <c r="R1115" s="39"/>
    </row>
    <row r="1116" ht="14.25" customHeight="1">
      <c r="A1116" s="32" t="s">
        <v>3541</v>
      </c>
      <c r="B1116" s="33" t="s">
        <v>3542</v>
      </c>
      <c r="C1116" s="44" t="s">
        <v>3486</v>
      </c>
      <c r="D1116" s="44" t="s">
        <v>3487</v>
      </c>
      <c r="E1116" s="85" t="s">
        <v>1308</v>
      </c>
      <c r="F1116" s="85" t="s">
        <v>1309</v>
      </c>
      <c r="G1116" s="103" t="s">
        <v>1360</v>
      </c>
      <c r="H1116" s="103" t="s">
        <v>3488</v>
      </c>
      <c r="I1116" s="44"/>
      <c r="J1116" s="44"/>
      <c r="K1116" s="12" t="s">
        <v>24</v>
      </c>
      <c r="L1116" s="21"/>
      <c r="M1116" s="21"/>
      <c r="N1116" s="22" t="s">
        <v>3543</v>
      </c>
      <c r="O1116" s="15" t="s">
        <v>26</v>
      </c>
      <c r="P1116" s="16" t="s">
        <v>27</v>
      </c>
      <c r="Q1116" s="88" t="s">
        <v>1391</v>
      </c>
      <c r="R1116" s="39"/>
    </row>
    <row r="1117" ht="14.25" customHeight="1">
      <c r="A1117" s="32" t="s">
        <v>3544</v>
      </c>
      <c r="B1117" s="33" t="s">
        <v>3545</v>
      </c>
      <c r="C1117" s="44" t="s">
        <v>3486</v>
      </c>
      <c r="D1117" s="44" t="s">
        <v>3487</v>
      </c>
      <c r="E1117" s="85" t="s">
        <v>1308</v>
      </c>
      <c r="F1117" s="85" t="s">
        <v>1309</v>
      </c>
      <c r="G1117" s="103" t="s">
        <v>1360</v>
      </c>
      <c r="H1117" s="103" t="s">
        <v>3488</v>
      </c>
      <c r="I1117" s="44"/>
      <c r="J1117" s="44"/>
      <c r="K1117" s="12" t="s">
        <v>24</v>
      </c>
      <c r="L1117" s="21"/>
      <c r="M1117" s="21"/>
      <c r="N1117" s="22" t="s">
        <v>3546</v>
      </c>
      <c r="O1117" s="15" t="s">
        <v>26</v>
      </c>
      <c r="P1117" s="16" t="s">
        <v>27</v>
      </c>
      <c r="Q1117" s="88" t="s">
        <v>1391</v>
      </c>
      <c r="R1117" s="39"/>
    </row>
    <row r="1118" ht="14.25" customHeight="1">
      <c r="A1118" s="32" t="s">
        <v>3547</v>
      </c>
      <c r="B1118" s="33" t="s">
        <v>3548</v>
      </c>
      <c r="C1118" s="44" t="s">
        <v>3486</v>
      </c>
      <c r="D1118" s="44" t="s">
        <v>3487</v>
      </c>
      <c r="E1118" s="85" t="s">
        <v>1308</v>
      </c>
      <c r="F1118" s="85" t="s">
        <v>1309</v>
      </c>
      <c r="G1118" s="103" t="s">
        <v>1360</v>
      </c>
      <c r="H1118" s="103" t="s">
        <v>3488</v>
      </c>
      <c r="I1118" s="44"/>
      <c r="J1118" s="44"/>
      <c r="K1118" s="12" t="s">
        <v>24</v>
      </c>
      <c r="L1118" s="21"/>
      <c r="M1118" s="21"/>
      <c r="N1118" s="22" t="s">
        <v>3549</v>
      </c>
      <c r="O1118" s="15" t="s">
        <v>26</v>
      </c>
      <c r="P1118" s="16" t="s">
        <v>27</v>
      </c>
      <c r="Q1118" s="88" t="s">
        <v>1391</v>
      </c>
      <c r="R1118" s="39"/>
    </row>
    <row r="1119" ht="14.25" customHeight="1">
      <c r="A1119" s="32" t="s">
        <v>3550</v>
      </c>
      <c r="B1119" s="33" t="s">
        <v>3551</v>
      </c>
      <c r="C1119" s="44" t="s">
        <v>3486</v>
      </c>
      <c r="D1119" s="44" t="s">
        <v>3487</v>
      </c>
      <c r="E1119" s="85" t="s">
        <v>1308</v>
      </c>
      <c r="F1119" s="85" t="s">
        <v>1309</v>
      </c>
      <c r="G1119" s="103" t="s">
        <v>1360</v>
      </c>
      <c r="H1119" s="103" t="s">
        <v>3488</v>
      </c>
      <c r="I1119" s="44"/>
      <c r="J1119" s="44"/>
      <c r="K1119" s="12" t="s">
        <v>24</v>
      </c>
      <c r="L1119" s="21"/>
      <c r="M1119" s="21"/>
      <c r="N1119" s="22" t="s">
        <v>3552</v>
      </c>
      <c r="O1119" s="15" t="s">
        <v>26</v>
      </c>
      <c r="P1119" s="16" t="s">
        <v>27</v>
      </c>
      <c r="Q1119" s="88" t="s">
        <v>1391</v>
      </c>
      <c r="R1119" s="39"/>
    </row>
    <row r="1120" ht="14.25" customHeight="1">
      <c r="A1120" s="32" t="s">
        <v>3553</v>
      </c>
      <c r="B1120" s="33" t="s">
        <v>3554</v>
      </c>
      <c r="C1120" s="44" t="s">
        <v>3486</v>
      </c>
      <c r="D1120" s="44" t="s">
        <v>3487</v>
      </c>
      <c r="E1120" s="85" t="s">
        <v>1308</v>
      </c>
      <c r="F1120" s="85" t="s">
        <v>1309</v>
      </c>
      <c r="G1120" s="21" t="s">
        <v>1360</v>
      </c>
      <c r="H1120" s="21" t="s">
        <v>3488</v>
      </c>
      <c r="I1120" s="44"/>
      <c r="J1120" s="44"/>
      <c r="K1120" s="12" t="s">
        <v>244</v>
      </c>
      <c r="L1120" s="21"/>
      <c r="M1120" s="21"/>
      <c r="N1120" s="22" t="s">
        <v>3555</v>
      </c>
      <c r="O1120" s="15" t="s">
        <v>26</v>
      </c>
      <c r="P1120" s="16" t="s">
        <v>27</v>
      </c>
      <c r="Q1120" s="88" t="s">
        <v>1391</v>
      </c>
      <c r="R1120" s="39"/>
    </row>
    <row r="1121" ht="14.25" customHeight="1">
      <c r="A1121" s="32" t="s">
        <v>3556</v>
      </c>
      <c r="B1121" s="33" t="s">
        <v>3557</v>
      </c>
      <c r="C1121" s="44" t="s">
        <v>3486</v>
      </c>
      <c r="D1121" s="44" t="s">
        <v>3487</v>
      </c>
      <c r="E1121" s="85" t="s">
        <v>1308</v>
      </c>
      <c r="F1121" s="85" t="s">
        <v>1309</v>
      </c>
      <c r="G1121" s="103" t="s">
        <v>1360</v>
      </c>
      <c r="H1121" s="103" t="s">
        <v>3488</v>
      </c>
      <c r="I1121" s="44"/>
      <c r="J1121" s="44"/>
      <c r="K1121" s="12" t="s">
        <v>24</v>
      </c>
      <c r="L1121" s="21"/>
      <c r="M1121" s="21"/>
      <c r="N1121" s="22" t="s">
        <v>3558</v>
      </c>
      <c r="O1121" s="15" t="s">
        <v>26</v>
      </c>
      <c r="P1121" s="16" t="s">
        <v>27</v>
      </c>
      <c r="Q1121" s="88" t="s">
        <v>1391</v>
      </c>
      <c r="R1121" s="39"/>
    </row>
    <row r="1122" ht="14.25" customHeight="1">
      <c r="A1122" s="32" t="s">
        <v>3559</v>
      </c>
      <c r="B1122" s="33" t="s">
        <v>3560</v>
      </c>
      <c r="C1122" s="44" t="s">
        <v>3486</v>
      </c>
      <c r="D1122" s="44" t="s">
        <v>3487</v>
      </c>
      <c r="E1122" s="85" t="s">
        <v>1308</v>
      </c>
      <c r="F1122" s="85" t="s">
        <v>1309</v>
      </c>
      <c r="G1122" s="103" t="s">
        <v>1360</v>
      </c>
      <c r="H1122" s="103" t="s">
        <v>3488</v>
      </c>
      <c r="I1122" s="44"/>
      <c r="J1122" s="44"/>
      <c r="K1122" s="12" t="s">
        <v>24</v>
      </c>
      <c r="L1122" s="21"/>
      <c r="M1122" s="21"/>
      <c r="N1122" s="22" t="s">
        <v>3561</v>
      </c>
      <c r="O1122" s="15" t="s">
        <v>26</v>
      </c>
      <c r="P1122" s="16" t="s">
        <v>27</v>
      </c>
      <c r="Q1122" s="88" t="s">
        <v>1391</v>
      </c>
      <c r="R1122" s="39"/>
    </row>
    <row r="1123" ht="14.25" customHeight="1">
      <c r="A1123" s="32" t="s">
        <v>3562</v>
      </c>
      <c r="B1123" s="33" t="s">
        <v>3563</v>
      </c>
      <c r="C1123" s="44" t="s">
        <v>3486</v>
      </c>
      <c r="D1123" s="44" t="s">
        <v>3487</v>
      </c>
      <c r="E1123" s="85" t="s">
        <v>1308</v>
      </c>
      <c r="F1123" s="85" t="s">
        <v>1309</v>
      </c>
      <c r="G1123" s="103" t="s">
        <v>1360</v>
      </c>
      <c r="H1123" s="103" t="s">
        <v>3488</v>
      </c>
      <c r="I1123" s="44"/>
      <c r="J1123" s="44"/>
      <c r="K1123" s="12" t="s">
        <v>24</v>
      </c>
      <c r="L1123" s="21"/>
      <c r="M1123" s="21"/>
      <c r="N1123" s="22" t="s">
        <v>3564</v>
      </c>
      <c r="O1123" s="15" t="s">
        <v>26</v>
      </c>
      <c r="P1123" s="16" t="s">
        <v>27</v>
      </c>
      <c r="Q1123" s="88" t="s">
        <v>1391</v>
      </c>
      <c r="R1123" s="39"/>
    </row>
    <row r="1124" ht="14.25" customHeight="1">
      <c r="A1124" s="32" t="s">
        <v>3565</v>
      </c>
      <c r="B1124" s="33" t="s">
        <v>3565</v>
      </c>
      <c r="C1124" s="44" t="s">
        <v>3486</v>
      </c>
      <c r="D1124" s="44" t="s">
        <v>3487</v>
      </c>
      <c r="E1124" s="85" t="s">
        <v>1308</v>
      </c>
      <c r="F1124" s="85" t="s">
        <v>1309</v>
      </c>
      <c r="G1124" s="103" t="s">
        <v>1360</v>
      </c>
      <c r="H1124" s="103" t="s">
        <v>3488</v>
      </c>
      <c r="I1124" s="44"/>
      <c r="J1124" s="44"/>
      <c r="K1124" s="12" t="s">
        <v>24</v>
      </c>
      <c r="L1124" s="21"/>
      <c r="M1124" s="21"/>
      <c r="N1124" s="22" t="s">
        <v>3566</v>
      </c>
      <c r="O1124" s="15" t="s">
        <v>26</v>
      </c>
      <c r="P1124" s="16" t="s">
        <v>27</v>
      </c>
      <c r="Q1124" s="88" t="s">
        <v>1391</v>
      </c>
      <c r="R1124" s="39"/>
    </row>
    <row r="1125" ht="14.25" customHeight="1">
      <c r="A1125" s="32" t="s">
        <v>3567</v>
      </c>
      <c r="B1125" s="33" t="s">
        <v>3567</v>
      </c>
      <c r="C1125" s="44" t="s">
        <v>3486</v>
      </c>
      <c r="D1125" s="44" t="s">
        <v>3487</v>
      </c>
      <c r="E1125" s="85" t="s">
        <v>1308</v>
      </c>
      <c r="F1125" s="85" t="s">
        <v>1309</v>
      </c>
      <c r="G1125" s="103" t="s">
        <v>1360</v>
      </c>
      <c r="H1125" s="103" t="s">
        <v>3488</v>
      </c>
      <c r="I1125" s="44"/>
      <c r="J1125" s="44"/>
      <c r="K1125" s="12" t="s">
        <v>24</v>
      </c>
      <c r="L1125" s="21"/>
      <c r="M1125" s="21"/>
      <c r="N1125" s="22" t="s">
        <v>3568</v>
      </c>
      <c r="O1125" s="15" t="s">
        <v>26</v>
      </c>
      <c r="P1125" s="16" t="s">
        <v>27</v>
      </c>
      <c r="Q1125" s="88" t="s">
        <v>1391</v>
      </c>
      <c r="R1125" s="39"/>
    </row>
    <row r="1126" ht="14.25" customHeight="1">
      <c r="A1126" s="8" t="s">
        <v>3569</v>
      </c>
      <c r="B1126" s="9" t="s">
        <v>3570</v>
      </c>
      <c r="C1126" s="44" t="s">
        <v>3486</v>
      </c>
      <c r="D1126" s="44" t="s">
        <v>3487</v>
      </c>
      <c r="E1126" s="85" t="s">
        <v>1308</v>
      </c>
      <c r="F1126" s="85" t="s">
        <v>1309</v>
      </c>
      <c r="G1126" s="103" t="s">
        <v>1360</v>
      </c>
      <c r="H1126" s="103" t="s">
        <v>3488</v>
      </c>
      <c r="I1126" s="44"/>
      <c r="J1126" s="44"/>
      <c r="K1126" s="12" t="s">
        <v>24</v>
      </c>
      <c r="L1126" s="21"/>
      <c r="M1126" s="21"/>
      <c r="N1126" s="22" t="s">
        <v>3571</v>
      </c>
      <c r="O1126" s="15" t="s">
        <v>26</v>
      </c>
      <c r="P1126" s="16" t="s">
        <v>27</v>
      </c>
      <c r="Q1126" s="88" t="s">
        <v>1391</v>
      </c>
      <c r="R1126" s="18"/>
    </row>
    <row r="1127" ht="14.25" customHeight="1">
      <c r="A1127" s="26"/>
      <c r="B1127" s="18"/>
      <c r="C1127" s="19"/>
      <c r="D1127" s="19"/>
      <c r="E1127" s="67"/>
      <c r="F1127" s="67"/>
      <c r="G1127" s="67"/>
      <c r="H1127" s="67"/>
      <c r="I1127" s="19"/>
      <c r="J1127" s="19"/>
      <c r="K1127" s="67"/>
      <c r="L1127" s="67"/>
      <c r="M1127" s="67"/>
      <c r="N1127" s="67"/>
      <c r="O1127" s="104"/>
      <c r="P1127" s="104"/>
      <c r="Q1127" s="104"/>
      <c r="R1127" s="18"/>
    </row>
    <row r="1128" ht="14.25" customHeight="1">
      <c r="A1128" s="26"/>
      <c r="B1128" s="18"/>
      <c r="C1128" s="19"/>
      <c r="D1128" s="19"/>
      <c r="E1128" s="67"/>
      <c r="F1128" s="67"/>
      <c r="G1128" s="67"/>
      <c r="H1128" s="67"/>
      <c r="I1128" s="19"/>
      <c r="J1128" s="19"/>
      <c r="K1128" s="67"/>
      <c r="L1128" s="67"/>
      <c r="M1128" s="67"/>
      <c r="N1128" s="67"/>
      <c r="O1128" s="104"/>
      <c r="P1128" s="104"/>
      <c r="Q1128" s="104"/>
      <c r="R1128" s="18"/>
    </row>
    <row r="1129" ht="14.25" customHeight="1">
      <c r="A1129" s="26"/>
      <c r="B1129" s="18"/>
      <c r="C1129" s="19"/>
      <c r="D1129" s="19"/>
      <c r="E1129" s="67"/>
      <c r="F1129" s="67"/>
      <c r="G1129" s="67"/>
      <c r="H1129" s="67"/>
      <c r="I1129" s="19"/>
      <c r="J1129" s="19"/>
      <c r="K1129" s="67"/>
      <c r="L1129" s="67"/>
      <c r="M1129" s="67"/>
      <c r="N1129" s="67"/>
      <c r="O1129" s="104"/>
      <c r="P1129" s="104"/>
      <c r="Q1129" s="104"/>
      <c r="R1129" s="18"/>
    </row>
    <row r="1130" ht="14.25" customHeight="1">
      <c r="A1130" s="26"/>
      <c r="B1130" s="18"/>
      <c r="C1130" s="19"/>
      <c r="D1130" s="19"/>
      <c r="E1130" s="67"/>
      <c r="F1130" s="67"/>
      <c r="G1130" s="67"/>
      <c r="H1130" s="67"/>
      <c r="I1130" s="19"/>
      <c r="J1130" s="19"/>
      <c r="K1130" s="67"/>
      <c r="L1130" s="67"/>
      <c r="M1130" s="67"/>
      <c r="N1130" s="67"/>
      <c r="O1130" s="104"/>
      <c r="P1130" s="104"/>
      <c r="Q1130" s="104"/>
      <c r="R1130" s="18"/>
    </row>
    <row r="1131" ht="14.25" customHeight="1">
      <c r="A1131" s="26"/>
      <c r="B1131" s="18"/>
      <c r="C1131" s="19"/>
      <c r="D1131" s="19"/>
      <c r="E1131" s="67"/>
      <c r="F1131" s="67"/>
      <c r="G1131" s="67"/>
      <c r="H1131" s="67"/>
      <c r="I1131" s="19"/>
      <c r="J1131" s="19"/>
      <c r="K1131" s="67"/>
      <c r="L1131" s="67"/>
      <c r="M1131" s="67"/>
      <c r="N1131" s="67"/>
      <c r="O1131" s="104"/>
      <c r="P1131" s="104"/>
      <c r="Q1131" s="104"/>
      <c r="R1131" s="18"/>
    </row>
    <row r="1132" ht="14.25" customHeight="1">
      <c r="A1132" s="26"/>
      <c r="B1132" s="18"/>
      <c r="C1132" s="19"/>
      <c r="D1132" s="19"/>
      <c r="E1132" s="67"/>
      <c r="F1132" s="67"/>
      <c r="G1132" s="67"/>
      <c r="H1132" s="67"/>
      <c r="I1132" s="19"/>
      <c r="J1132" s="19"/>
      <c r="K1132" s="67"/>
      <c r="L1132" s="67"/>
      <c r="M1132" s="67"/>
      <c r="N1132" s="67"/>
      <c r="O1132" s="104"/>
      <c r="P1132" s="104"/>
      <c r="Q1132" s="104"/>
      <c r="R1132" s="18"/>
    </row>
    <row r="1133" ht="14.25" customHeight="1">
      <c r="A1133" s="26"/>
      <c r="B1133" s="18"/>
      <c r="C1133" s="19"/>
      <c r="D1133" s="19"/>
      <c r="E1133" s="67"/>
      <c r="F1133" s="67"/>
      <c r="G1133" s="67"/>
      <c r="H1133" s="67"/>
      <c r="I1133" s="19"/>
      <c r="J1133" s="19"/>
      <c r="K1133" s="67"/>
      <c r="L1133" s="67"/>
      <c r="M1133" s="67"/>
      <c r="N1133" s="67"/>
      <c r="O1133" s="104"/>
      <c r="P1133" s="104"/>
      <c r="Q1133" s="104"/>
      <c r="R1133" s="18"/>
    </row>
    <row r="1134" ht="14.25" customHeight="1">
      <c r="A1134" s="26"/>
      <c r="B1134" s="18"/>
      <c r="C1134" s="19"/>
      <c r="D1134" s="19"/>
      <c r="E1134" s="67"/>
      <c r="F1134" s="67"/>
      <c r="G1134" s="67"/>
      <c r="H1134" s="67"/>
      <c r="I1134" s="19"/>
      <c r="J1134" s="19"/>
      <c r="K1134" s="67"/>
      <c r="L1134" s="67"/>
      <c r="M1134" s="67"/>
      <c r="N1134" s="67"/>
      <c r="O1134" s="104"/>
      <c r="P1134" s="104"/>
      <c r="Q1134" s="104"/>
      <c r="R1134" s="18"/>
    </row>
    <row r="1135" ht="14.25" customHeight="1">
      <c r="A1135" s="26"/>
      <c r="B1135" s="18"/>
      <c r="C1135" s="19"/>
      <c r="D1135" s="19"/>
      <c r="E1135" s="67"/>
      <c r="F1135" s="67"/>
      <c r="G1135" s="67"/>
      <c r="H1135" s="67"/>
      <c r="I1135" s="19"/>
      <c r="J1135" s="19"/>
      <c r="K1135" s="67"/>
      <c r="L1135" s="67"/>
      <c r="M1135" s="67"/>
      <c r="N1135" s="67"/>
      <c r="O1135" s="104"/>
      <c r="P1135" s="104"/>
      <c r="Q1135" s="104"/>
      <c r="R1135" s="18"/>
    </row>
    <row r="1136" ht="14.25" customHeight="1">
      <c r="A1136" s="26"/>
      <c r="B1136" s="18"/>
      <c r="C1136" s="19"/>
      <c r="D1136" s="19"/>
      <c r="E1136" s="67"/>
      <c r="F1136" s="67"/>
      <c r="G1136" s="67"/>
      <c r="H1136" s="67"/>
      <c r="I1136" s="19"/>
      <c r="J1136" s="19"/>
      <c r="K1136" s="67"/>
      <c r="L1136" s="67"/>
      <c r="M1136" s="67"/>
      <c r="N1136" s="67"/>
      <c r="O1136" s="104"/>
      <c r="P1136" s="104"/>
      <c r="Q1136" s="104"/>
      <c r="R1136" s="18"/>
    </row>
    <row r="1137" ht="14.25" customHeight="1">
      <c r="A1137" s="26"/>
      <c r="B1137" s="18"/>
      <c r="C1137" s="19"/>
      <c r="D1137" s="19"/>
      <c r="E1137" s="67"/>
      <c r="F1137" s="67"/>
      <c r="G1137" s="67"/>
      <c r="H1137" s="67"/>
      <c r="I1137" s="19"/>
      <c r="J1137" s="19"/>
      <c r="K1137" s="67"/>
      <c r="L1137" s="67"/>
      <c r="M1137" s="67"/>
      <c r="N1137" s="67"/>
      <c r="O1137" s="104"/>
      <c r="P1137" s="104"/>
      <c r="Q1137" s="104"/>
      <c r="R1137" s="18"/>
    </row>
    <row r="1138" ht="14.25" customHeight="1">
      <c r="A1138" s="26"/>
      <c r="B1138" s="18"/>
      <c r="C1138" s="19"/>
      <c r="D1138" s="19"/>
      <c r="E1138" s="67"/>
      <c r="F1138" s="67"/>
      <c r="G1138" s="67"/>
      <c r="H1138" s="67"/>
      <c r="I1138" s="19"/>
      <c r="J1138" s="19"/>
      <c r="K1138" s="67"/>
      <c r="L1138" s="67"/>
      <c r="M1138" s="67"/>
      <c r="N1138" s="67"/>
      <c r="O1138" s="104"/>
      <c r="P1138" s="104"/>
      <c r="Q1138" s="104"/>
      <c r="R1138" s="18"/>
    </row>
    <row r="1139" ht="14.25" customHeight="1">
      <c r="A1139" s="26"/>
      <c r="B1139" s="18"/>
      <c r="C1139" s="19"/>
      <c r="D1139" s="19"/>
      <c r="E1139" s="67"/>
      <c r="F1139" s="67"/>
      <c r="G1139" s="67"/>
      <c r="H1139" s="67"/>
      <c r="I1139" s="19"/>
      <c r="J1139" s="19"/>
      <c r="K1139" s="67"/>
      <c r="L1139" s="67"/>
      <c r="M1139" s="67"/>
      <c r="N1139" s="67"/>
      <c r="O1139" s="104"/>
      <c r="P1139" s="104"/>
      <c r="Q1139" s="104"/>
      <c r="R1139" s="18"/>
    </row>
    <row r="1140" ht="14.25" customHeight="1">
      <c r="A1140" s="26"/>
      <c r="B1140" s="18"/>
      <c r="C1140" s="19"/>
      <c r="D1140" s="19"/>
      <c r="E1140" s="67"/>
      <c r="F1140" s="67"/>
      <c r="G1140" s="67"/>
      <c r="H1140" s="67"/>
      <c r="I1140" s="19"/>
      <c r="J1140" s="19"/>
      <c r="K1140" s="67"/>
      <c r="L1140" s="67"/>
      <c r="M1140" s="67"/>
      <c r="N1140" s="67"/>
      <c r="O1140" s="104"/>
      <c r="P1140" s="104"/>
      <c r="Q1140" s="104"/>
      <c r="R1140" s="18"/>
    </row>
    <row r="1141" ht="14.25" customHeight="1">
      <c r="A1141" s="26"/>
      <c r="B1141" s="18"/>
      <c r="C1141" s="19"/>
      <c r="D1141" s="19"/>
      <c r="E1141" s="67"/>
      <c r="F1141" s="67"/>
      <c r="G1141" s="67"/>
      <c r="H1141" s="67"/>
      <c r="I1141" s="19"/>
      <c r="J1141" s="19"/>
      <c r="K1141" s="67"/>
      <c r="L1141" s="67"/>
      <c r="M1141" s="67"/>
      <c r="N1141" s="67"/>
      <c r="O1141" s="104"/>
      <c r="P1141" s="104"/>
      <c r="Q1141" s="104"/>
      <c r="R1141" s="18"/>
    </row>
    <row r="1142" ht="14.25" customHeight="1">
      <c r="A1142" s="26"/>
      <c r="B1142" s="18"/>
      <c r="C1142" s="19"/>
      <c r="D1142" s="19"/>
      <c r="E1142" s="67"/>
      <c r="F1142" s="67"/>
      <c r="G1142" s="67"/>
      <c r="H1142" s="67"/>
      <c r="I1142" s="19"/>
      <c r="J1142" s="19"/>
      <c r="K1142" s="67"/>
      <c r="L1142" s="67"/>
      <c r="M1142" s="67"/>
      <c r="N1142" s="67"/>
      <c r="O1142" s="104"/>
      <c r="P1142" s="104"/>
      <c r="Q1142" s="104"/>
      <c r="R1142" s="18"/>
    </row>
    <row r="1143" ht="14.25" customHeight="1">
      <c r="A1143" s="26"/>
      <c r="B1143" s="18"/>
      <c r="C1143" s="19"/>
      <c r="D1143" s="19"/>
      <c r="E1143" s="67"/>
      <c r="F1143" s="67"/>
      <c r="G1143" s="67"/>
      <c r="H1143" s="67"/>
      <c r="I1143" s="19"/>
      <c r="J1143" s="19"/>
      <c r="K1143" s="67"/>
      <c r="L1143" s="67"/>
      <c r="M1143" s="67"/>
      <c r="N1143" s="67"/>
      <c r="O1143" s="104"/>
      <c r="P1143" s="104"/>
      <c r="Q1143" s="104"/>
      <c r="R1143" s="18"/>
    </row>
    <row r="1144" ht="14.25" customHeight="1">
      <c r="A1144" s="26"/>
      <c r="B1144" s="18"/>
      <c r="C1144" s="19"/>
      <c r="D1144" s="19"/>
      <c r="E1144" s="67"/>
      <c r="F1144" s="67"/>
      <c r="G1144" s="67"/>
      <c r="H1144" s="67"/>
      <c r="I1144" s="19"/>
      <c r="J1144" s="19"/>
      <c r="K1144" s="67"/>
      <c r="L1144" s="67"/>
      <c r="M1144" s="67"/>
      <c r="N1144" s="67"/>
      <c r="O1144" s="104"/>
      <c r="P1144" s="104"/>
      <c r="Q1144" s="104"/>
      <c r="R1144" s="18"/>
    </row>
    <row r="1145" ht="14.25" customHeight="1">
      <c r="A1145" s="26"/>
      <c r="B1145" s="18"/>
      <c r="C1145" s="19"/>
      <c r="D1145" s="19"/>
      <c r="E1145" s="67"/>
      <c r="F1145" s="67"/>
      <c r="G1145" s="67"/>
      <c r="H1145" s="67"/>
      <c r="I1145" s="19"/>
      <c r="J1145" s="19"/>
      <c r="K1145" s="67"/>
      <c r="L1145" s="67"/>
      <c r="M1145" s="67"/>
      <c r="N1145" s="67"/>
      <c r="O1145" s="104"/>
      <c r="P1145" s="104"/>
      <c r="Q1145" s="104"/>
      <c r="R1145" s="18"/>
    </row>
    <row r="1146" ht="14.25" customHeight="1">
      <c r="A1146" s="26"/>
      <c r="B1146" s="18"/>
      <c r="C1146" s="19"/>
      <c r="D1146" s="19"/>
      <c r="E1146" s="67"/>
      <c r="F1146" s="67"/>
      <c r="G1146" s="67"/>
      <c r="H1146" s="67"/>
      <c r="I1146" s="19"/>
      <c r="J1146" s="19"/>
      <c r="K1146" s="67"/>
      <c r="L1146" s="67"/>
      <c r="M1146" s="67"/>
      <c r="N1146" s="67"/>
      <c r="O1146" s="104"/>
      <c r="P1146" s="104"/>
      <c r="Q1146" s="104"/>
      <c r="R1146" s="18"/>
    </row>
    <row r="1147" ht="14.25" customHeight="1">
      <c r="A1147" s="26"/>
      <c r="B1147" s="18"/>
      <c r="C1147" s="19"/>
      <c r="D1147" s="19"/>
      <c r="E1147" s="67"/>
      <c r="F1147" s="67"/>
      <c r="G1147" s="67"/>
      <c r="H1147" s="67"/>
      <c r="I1147" s="19"/>
      <c r="J1147" s="19"/>
      <c r="K1147" s="67"/>
      <c r="L1147" s="67"/>
      <c r="M1147" s="67"/>
      <c r="N1147" s="67"/>
      <c r="O1147" s="104"/>
      <c r="P1147" s="104"/>
      <c r="Q1147" s="104"/>
      <c r="R1147" s="18"/>
    </row>
    <row r="1148" ht="14.25" customHeight="1">
      <c r="A1148" s="26"/>
      <c r="B1148" s="18"/>
      <c r="C1148" s="19"/>
      <c r="D1148" s="19"/>
      <c r="E1148" s="67"/>
      <c r="F1148" s="67"/>
      <c r="G1148" s="67"/>
      <c r="H1148" s="67"/>
      <c r="I1148" s="19"/>
      <c r="J1148" s="19"/>
      <c r="K1148" s="67"/>
      <c r="L1148" s="67"/>
      <c r="M1148" s="67"/>
      <c r="N1148" s="67"/>
      <c r="O1148" s="104"/>
      <c r="P1148" s="104"/>
      <c r="Q1148" s="104"/>
      <c r="R1148" s="18"/>
    </row>
    <row r="1149" ht="14.25" customHeight="1">
      <c r="A1149" s="26"/>
      <c r="B1149" s="18"/>
      <c r="C1149" s="19"/>
      <c r="D1149" s="19"/>
      <c r="E1149" s="67"/>
      <c r="F1149" s="67"/>
      <c r="G1149" s="67"/>
      <c r="H1149" s="67"/>
      <c r="I1149" s="19"/>
      <c r="J1149" s="19"/>
      <c r="K1149" s="67"/>
      <c r="L1149" s="67"/>
      <c r="M1149" s="67"/>
      <c r="N1149" s="67"/>
      <c r="O1149" s="104"/>
      <c r="P1149" s="104"/>
      <c r="Q1149" s="104"/>
      <c r="R1149" s="18"/>
    </row>
    <row r="1150" ht="14.25" customHeight="1">
      <c r="A1150" s="26"/>
      <c r="B1150" s="18"/>
      <c r="C1150" s="19"/>
      <c r="D1150" s="19"/>
      <c r="E1150" s="67"/>
      <c r="F1150" s="67"/>
      <c r="G1150" s="67"/>
      <c r="H1150" s="67"/>
      <c r="I1150" s="19"/>
      <c r="J1150" s="19"/>
      <c r="K1150" s="67"/>
      <c r="L1150" s="67"/>
      <c r="M1150" s="67"/>
      <c r="N1150" s="67"/>
      <c r="O1150" s="104"/>
      <c r="P1150" s="104"/>
      <c r="Q1150" s="104"/>
      <c r="R1150" s="18"/>
    </row>
    <row r="1151" ht="14.25" customHeight="1">
      <c r="A1151" s="26"/>
      <c r="B1151" s="18"/>
      <c r="C1151" s="19"/>
      <c r="D1151" s="19"/>
      <c r="E1151" s="67"/>
      <c r="F1151" s="67"/>
      <c r="G1151" s="67"/>
      <c r="H1151" s="67"/>
      <c r="I1151" s="19"/>
      <c r="J1151" s="19"/>
      <c r="K1151" s="67"/>
      <c r="L1151" s="67"/>
      <c r="M1151" s="67"/>
      <c r="N1151" s="67"/>
      <c r="O1151" s="104"/>
      <c r="P1151" s="104"/>
      <c r="Q1151" s="104"/>
      <c r="R1151" s="18"/>
    </row>
    <row r="1152" ht="14.25" customHeight="1">
      <c r="A1152" s="26"/>
      <c r="B1152" s="18"/>
      <c r="C1152" s="19"/>
      <c r="D1152" s="19"/>
      <c r="E1152" s="67"/>
      <c r="F1152" s="67"/>
      <c r="G1152" s="67"/>
      <c r="H1152" s="67"/>
      <c r="I1152" s="19"/>
      <c r="J1152" s="19"/>
      <c r="K1152" s="67"/>
      <c r="L1152" s="67"/>
      <c r="M1152" s="67"/>
      <c r="N1152" s="67"/>
      <c r="O1152" s="104"/>
      <c r="P1152" s="104"/>
      <c r="Q1152" s="104"/>
      <c r="R1152" s="18"/>
    </row>
    <row r="1153" ht="14.25" customHeight="1">
      <c r="A1153" s="26"/>
      <c r="B1153" s="18"/>
      <c r="C1153" s="19"/>
      <c r="D1153" s="19"/>
      <c r="E1153" s="67"/>
      <c r="F1153" s="67"/>
      <c r="G1153" s="67"/>
      <c r="H1153" s="67"/>
      <c r="I1153" s="19"/>
      <c r="J1153" s="19"/>
      <c r="K1153" s="67"/>
      <c r="L1153" s="67"/>
      <c r="M1153" s="67"/>
      <c r="N1153" s="67"/>
      <c r="O1153" s="104"/>
      <c r="P1153" s="104"/>
      <c r="Q1153" s="104"/>
      <c r="R1153" s="18"/>
    </row>
    <row r="1154" ht="14.25" customHeight="1">
      <c r="A1154" s="26"/>
      <c r="B1154" s="18"/>
      <c r="C1154" s="19"/>
      <c r="D1154" s="19"/>
      <c r="E1154" s="67"/>
      <c r="F1154" s="67"/>
      <c r="G1154" s="67"/>
      <c r="H1154" s="67"/>
      <c r="I1154" s="19"/>
      <c r="J1154" s="19"/>
      <c r="K1154" s="67"/>
      <c r="L1154" s="67"/>
      <c r="M1154" s="67"/>
      <c r="N1154" s="67"/>
      <c r="O1154" s="104"/>
      <c r="P1154" s="104"/>
      <c r="Q1154" s="104"/>
      <c r="R1154" s="18"/>
    </row>
    <row r="1155" ht="14.25" customHeight="1">
      <c r="A1155" s="26"/>
      <c r="B1155" s="18"/>
      <c r="C1155" s="19"/>
      <c r="D1155" s="19"/>
      <c r="E1155" s="67"/>
      <c r="F1155" s="67"/>
      <c r="G1155" s="67"/>
      <c r="H1155" s="67"/>
      <c r="I1155" s="19"/>
      <c r="J1155" s="19"/>
      <c r="K1155" s="67"/>
      <c r="L1155" s="67"/>
      <c r="M1155" s="67"/>
      <c r="N1155" s="67"/>
      <c r="O1155" s="104"/>
      <c r="P1155" s="104"/>
      <c r="Q1155" s="104"/>
      <c r="R1155" s="18"/>
    </row>
    <row r="1156" ht="14.25" customHeight="1">
      <c r="A1156" s="26"/>
      <c r="B1156" s="18"/>
      <c r="C1156" s="19"/>
      <c r="D1156" s="19"/>
      <c r="E1156" s="67"/>
      <c r="F1156" s="67"/>
      <c r="G1156" s="67"/>
      <c r="H1156" s="67"/>
      <c r="I1156" s="19"/>
      <c r="J1156" s="19"/>
      <c r="K1156" s="67"/>
      <c r="L1156" s="67"/>
      <c r="M1156" s="67"/>
      <c r="N1156" s="67"/>
      <c r="O1156" s="104"/>
      <c r="P1156" s="104"/>
      <c r="Q1156" s="104"/>
      <c r="R1156" s="18"/>
    </row>
    <row r="1157" ht="14.25" customHeight="1">
      <c r="A1157" s="26"/>
      <c r="B1157" s="18"/>
      <c r="C1157" s="19"/>
      <c r="D1157" s="19"/>
      <c r="E1157" s="67"/>
      <c r="F1157" s="67"/>
      <c r="G1157" s="67"/>
      <c r="H1157" s="67"/>
      <c r="I1157" s="19"/>
      <c r="J1157" s="19"/>
      <c r="K1157" s="67"/>
      <c r="L1157" s="67"/>
      <c r="M1157" s="67"/>
      <c r="N1157" s="67"/>
      <c r="O1157" s="104"/>
      <c r="P1157" s="104"/>
      <c r="Q1157" s="104"/>
      <c r="R1157" s="18"/>
    </row>
    <row r="1158" ht="14.25" customHeight="1">
      <c r="A1158" s="26"/>
      <c r="B1158" s="18"/>
      <c r="C1158" s="19"/>
      <c r="D1158" s="19"/>
      <c r="E1158" s="67"/>
      <c r="F1158" s="67"/>
      <c r="G1158" s="67"/>
      <c r="H1158" s="67"/>
      <c r="I1158" s="19"/>
      <c r="J1158" s="19"/>
      <c r="K1158" s="67"/>
      <c r="L1158" s="67"/>
      <c r="M1158" s="67"/>
      <c r="N1158" s="67"/>
      <c r="O1158" s="104"/>
      <c r="P1158" s="104"/>
      <c r="Q1158" s="104"/>
      <c r="R1158" s="18"/>
    </row>
    <row r="1159" ht="14.25" customHeight="1">
      <c r="A1159" s="26"/>
      <c r="B1159" s="18"/>
      <c r="C1159" s="19"/>
      <c r="D1159" s="19"/>
      <c r="E1159" s="67"/>
      <c r="F1159" s="67"/>
      <c r="G1159" s="67"/>
      <c r="H1159" s="67"/>
      <c r="I1159" s="19"/>
      <c r="J1159" s="19"/>
      <c r="K1159" s="67"/>
      <c r="L1159" s="67"/>
      <c r="M1159" s="67"/>
      <c r="N1159" s="67"/>
      <c r="O1159" s="104"/>
      <c r="P1159" s="104"/>
      <c r="Q1159" s="104"/>
      <c r="R1159" s="18"/>
    </row>
    <row r="1160" ht="14.25" customHeight="1">
      <c r="A1160" s="26"/>
      <c r="B1160" s="18"/>
      <c r="C1160" s="19"/>
      <c r="D1160" s="19"/>
      <c r="E1160" s="67"/>
      <c r="F1160" s="67"/>
      <c r="G1160" s="67"/>
      <c r="H1160" s="67"/>
      <c r="I1160" s="19"/>
      <c r="J1160" s="19"/>
      <c r="K1160" s="67"/>
      <c r="L1160" s="67"/>
      <c r="M1160" s="67"/>
      <c r="N1160" s="67"/>
      <c r="O1160" s="104"/>
      <c r="P1160" s="104"/>
      <c r="Q1160" s="104"/>
      <c r="R1160" s="18"/>
    </row>
    <row r="1161" ht="14.25" customHeight="1">
      <c r="A1161" s="26"/>
      <c r="B1161" s="18"/>
      <c r="C1161" s="19"/>
      <c r="D1161" s="19"/>
      <c r="E1161" s="67"/>
      <c r="F1161" s="67"/>
      <c r="G1161" s="67"/>
      <c r="H1161" s="67"/>
      <c r="I1161" s="19"/>
      <c r="J1161" s="19"/>
      <c r="K1161" s="67"/>
      <c r="L1161" s="67"/>
      <c r="M1161" s="67"/>
      <c r="N1161" s="67"/>
      <c r="O1161" s="104"/>
      <c r="P1161" s="104"/>
      <c r="Q1161" s="104"/>
      <c r="R1161" s="18"/>
    </row>
    <row r="1162" ht="14.25" customHeight="1">
      <c r="A1162" s="26"/>
      <c r="B1162" s="18"/>
      <c r="C1162" s="19"/>
      <c r="D1162" s="19"/>
      <c r="E1162" s="67"/>
      <c r="F1162" s="67"/>
      <c r="G1162" s="67"/>
      <c r="H1162" s="67"/>
      <c r="I1162" s="19"/>
      <c r="J1162" s="19"/>
      <c r="K1162" s="67"/>
      <c r="L1162" s="67"/>
      <c r="M1162" s="67"/>
      <c r="N1162" s="67"/>
      <c r="O1162" s="104"/>
      <c r="P1162" s="104"/>
      <c r="Q1162" s="104"/>
      <c r="R1162" s="18"/>
    </row>
    <row r="1163" ht="14.25" customHeight="1">
      <c r="A1163" s="26"/>
      <c r="B1163" s="18"/>
      <c r="C1163" s="19"/>
      <c r="D1163" s="19"/>
      <c r="E1163" s="67"/>
      <c r="F1163" s="67"/>
      <c r="G1163" s="67"/>
      <c r="H1163" s="67"/>
      <c r="I1163" s="19"/>
      <c r="J1163" s="19"/>
      <c r="K1163" s="67"/>
      <c r="L1163" s="67"/>
      <c r="M1163" s="67"/>
      <c r="N1163" s="67"/>
      <c r="O1163" s="104"/>
      <c r="P1163" s="104"/>
      <c r="Q1163" s="104"/>
      <c r="R1163" s="18"/>
    </row>
    <row r="1164" ht="14.25" customHeight="1">
      <c r="A1164" s="26"/>
      <c r="B1164" s="18"/>
      <c r="C1164" s="19"/>
      <c r="D1164" s="19"/>
      <c r="E1164" s="67"/>
      <c r="F1164" s="67"/>
      <c r="G1164" s="67"/>
      <c r="H1164" s="67"/>
      <c r="I1164" s="19"/>
      <c r="J1164" s="19"/>
      <c r="K1164" s="67"/>
      <c r="L1164" s="67"/>
      <c r="M1164" s="67"/>
      <c r="N1164" s="67"/>
      <c r="O1164" s="104"/>
      <c r="P1164" s="104"/>
      <c r="Q1164" s="104"/>
      <c r="R1164" s="18"/>
    </row>
    <row r="1165" ht="14.25" customHeight="1">
      <c r="A1165" s="26"/>
      <c r="B1165" s="18"/>
      <c r="C1165" s="19"/>
      <c r="D1165" s="19"/>
      <c r="E1165" s="67"/>
      <c r="F1165" s="67"/>
      <c r="G1165" s="67"/>
      <c r="H1165" s="67"/>
      <c r="I1165" s="19"/>
      <c r="J1165" s="19"/>
      <c r="K1165" s="67"/>
      <c r="L1165" s="67"/>
      <c r="M1165" s="67"/>
      <c r="N1165" s="67"/>
      <c r="O1165" s="104"/>
      <c r="P1165" s="104"/>
      <c r="Q1165" s="104"/>
      <c r="R1165" s="18"/>
    </row>
    <row r="1166" ht="14.25" customHeight="1">
      <c r="A1166" s="26"/>
      <c r="B1166" s="18"/>
      <c r="C1166" s="19"/>
      <c r="D1166" s="19"/>
      <c r="E1166" s="67"/>
      <c r="F1166" s="67"/>
      <c r="G1166" s="67"/>
      <c r="H1166" s="67"/>
      <c r="I1166" s="19"/>
      <c r="J1166" s="19"/>
      <c r="K1166" s="67"/>
      <c r="L1166" s="67"/>
      <c r="M1166" s="67"/>
      <c r="N1166" s="67"/>
      <c r="O1166" s="104"/>
      <c r="P1166" s="104"/>
      <c r="Q1166" s="104"/>
      <c r="R1166" s="18"/>
    </row>
    <row r="1167" ht="14.25" customHeight="1">
      <c r="A1167" s="26"/>
      <c r="B1167" s="18"/>
      <c r="C1167" s="19"/>
      <c r="D1167" s="19"/>
      <c r="E1167" s="67"/>
      <c r="F1167" s="67"/>
      <c r="G1167" s="67"/>
      <c r="H1167" s="67"/>
      <c r="I1167" s="19"/>
      <c r="J1167" s="19"/>
      <c r="K1167" s="67"/>
      <c r="L1167" s="67"/>
      <c r="M1167" s="67"/>
      <c r="N1167" s="67"/>
      <c r="O1167" s="104"/>
      <c r="P1167" s="104"/>
      <c r="Q1167" s="104"/>
      <c r="R1167" s="18"/>
    </row>
    <row r="1168" ht="14.25" customHeight="1">
      <c r="A1168" s="26"/>
      <c r="B1168" s="18"/>
      <c r="C1168" s="19"/>
      <c r="D1168" s="19"/>
      <c r="E1168" s="67"/>
      <c r="F1168" s="67"/>
      <c r="G1168" s="67"/>
      <c r="H1168" s="67"/>
      <c r="I1168" s="19"/>
      <c r="J1168" s="19"/>
      <c r="K1168" s="67"/>
      <c r="L1168" s="67"/>
      <c r="M1168" s="67"/>
      <c r="N1168" s="67"/>
      <c r="O1168" s="104"/>
      <c r="P1168" s="104"/>
      <c r="Q1168" s="104"/>
      <c r="R1168" s="18"/>
    </row>
    <row r="1169" ht="14.25" customHeight="1">
      <c r="A1169" s="26"/>
      <c r="B1169" s="18"/>
      <c r="C1169" s="19"/>
      <c r="D1169" s="19"/>
      <c r="E1169" s="67"/>
      <c r="F1169" s="67"/>
      <c r="G1169" s="67"/>
      <c r="H1169" s="67"/>
      <c r="I1169" s="19"/>
      <c r="J1169" s="19"/>
      <c r="K1169" s="67"/>
      <c r="L1169" s="67"/>
      <c r="M1169" s="67"/>
      <c r="N1169" s="67"/>
      <c r="O1169" s="104"/>
      <c r="P1169" s="104"/>
      <c r="Q1169" s="104"/>
      <c r="R1169" s="18"/>
    </row>
    <row r="1170" ht="14.25" customHeight="1">
      <c r="A1170" s="26"/>
      <c r="B1170" s="18"/>
      <c r="C1170" s="19"/>
      <c r="D1170" s="19"/>
      <c r="E1170" s="67"/>
      <c r="F1170" s="67"/>
      <c r="G1170" s="67"/>
      <c r="H1170" s="67"/>
      <c r="I1170" s="19"/>
      <c r="J1170" s="19"/>
      <c r="K1170" s="67"/>
      <c r="L1170" s="67"/>
      <c r="M1170" s="67"/>
      <c r="N1170" s="67"/>
      <c r="O1170" s="104"/>
      <c r="P1170" s="104"/>
      <c r="Q1170" s="104"/>
      <c r="R1170" s="18"/>
    </row>
    <row r="1171" ht="14.25" customHeight="1">
      <c r="A1171" s="26"/>
      <c r="B1171" s="18"/>
      <c r="C1171" s="19"/>
      <c r="D1171" s="19"/>
      <c r="E1171" s="67"/>
      <c r="F1171" s="67"/>
      <c r="G1171" s="67"/>
      <c r="H1171" s="67"/>
      <c r="I1171" s="19"/>
      <c r="J1171" s="19"/>
      <c r="K1171" s="67"/>
      <c r="L1171" s="67"/>
      <c r="M1171" s="67"/>
      <c r="N1171" s="67"/>
      <c r="O1171" s="104"/>
      <c r="P1171" s="104"/>
      <c r="Q1171" s="104"/>
      <c r="R1171" s="18"/>
    </row>
    <row r="1172" ht="14.25" customHeight="1">
      <c r="A1172" s="26"/>
      <c r="B1172" s="18"/>
      <c r="C1172" s="19"/>
      <c r="D1172" s="19"/>
      <c r="E1172" s="67"/>
      <c r="F1172" s="67"/>
      <c r="G1172" s="67"/>
      <c r="H1172" s="67"/>
      <c r="I1172" s="19"/>
      <c r="J1172" s="19"/>
      <c r="K1172" s="67"/>
      <c r="L1172" s="67"/>
      <c r="M1172" s="67"/>
      <c r="N1172" s="67"/>
      <c r="O1172" s="104"/>
      <c r="P1172" s="104"/>
      <c r="Q1172" s="104"/>
      <c r="R1172" s="18"/>
    </row>
    <row r="1173" ht="14.25" customHeight="1">
      <c r="A1173" s="26"/>
      <c r="B1173" s="18"/>
      <c r="C1173" s="19"/>
      <c r="D1173" s="19"/>
      <c r="E1173" s="67"/>
      <c r="F1173" s="67"/>
      <c r="G1173" s="67"/>
      <c r="H1173" s="67"/>
      <c r="I1173" s="19"/>
      <c r="J1173" s="19"/>
      <c r="K1173" s="67"/>
      <c r="L1173" s="67"/>
      <c r="M1173" s="67"/>
      <c r="N1173" s="67"/>
      <c r="O1173" s="104"/>
      <c r="P1173" s="104"/>
      <c r="Q1173" s="104"/>
      <c r="R1173" s="18"/>
    </row>
    <row r="1174" ht="14.25" customHeight="1">
      <c r="A1174" s="26"/>
      <c r="B1174" s="18"/>
      <c r="C1174" s="19"/>
      <c r="D1174" s="19"/>
      <c r="E1174" s="67"/>
      <c r="F1174" s="67"/>
      <c r="G1174" s="67"/>
      <c r="H1174" s="67"/>
      <c r="I1174" s="19"/>
      <c r="J1174" s="19"/>
      <c r="K1174" s="67"/>
      <c r="L1174" s="67"/>
      <c r="M1174" s="67"/>
      <c r="N1174" s="67"/>
      <c r="O1174" s="104"/>
      <c r="P1174" s="104"/>
      <c r="Q1174" s="104"/>
      <c r="R1174" s="18"/>
    </row>
    <row r="1175" ht="14.25" customHeight="1">
      <c r="A1175" s="26"/>
      <c r="B1175" s="18"/>
      <c r="C1175" s="19"/>
      <c r="D1175" s="19"/>
      <c r="E1175" s="67"/>
      <c r="F1175" s="67"/>
      <c r="G1175" s="67"/>
      <c r="H1175" s="67"/>
      <c r="I1175" s="19"/>
      <c r="J1175" s="19"/>
      <c r="K1175" s="67"/>
      <c r="L1175" s="67"/>
      <c r="M1175" s="67"/>
      <c r="N1175" s="67"/>
      <c r="O1175" s="104"/>
      <c r="P1175" s="104"/>
      <c r="Q1175" s="104"/>
      <c r="R1175" s="18"/>
    </row>
    <row r="1176" ht="14.25" customHeight="1">
      <c r="A1176" s="26"/>
      <c r="B1176" s="18"/>
      <c r="C1176" s="19"/>
      <c r="D1176" s="19"/>
      <c r="E1176" s="67"/>
      <c r="F1176" s="67"/>
      <c r="G1176" s="67"/>
      <c r="H1176" s="67"/>
      <c r="I1176" s="19"/>
      <c r="J1176" s="19"/>
      <c r="K1176" s="67"/>
      <c r="L1176" s="67"/>
      <c r="M1176" s="67"/>
      <c r="N1176" s="67"/>
      <c r="O1176" s="104"/>
      <c r="P1176" s="104"/>
      <c r="Q1176" s="104"/>
      <c r="R1176" s="18"/>
    </row>
    <row r="1177" ht="14.25" customHeight="1">
      <c r="A1177" s="26"/>
      <c r="B1177" s="18"/>
      <c r="C1177" s="19"/>
      <c r="D1177" s="19"/>
      <c r="E1177" s="67"/>
      <c r="F1177" s="67"/>
      <c r="G1177" s="67"/>
      <c r="H1177" s="67"/>
      <c r="I1177" s="19"/>
      <c r="J1177" s="19"/>
      <c r="K1177" s="67"/>
      <c r="L1177" s="67"/>
      <c r="M1177" s="67"/>
      <c r="N1177" s="67"/>
      <c r="O1177" s="104"/>
      <c r="P1177" s="104"/>
      <c r="Q1177" s="104"/>
      <c r="R1177" s="18"/>
    </row>
    <row r="1178" ht="14.25" customHeight="1">
      <c r="A1178" s="26"/>
      <c r="B1178" s="18"/>
      <c r="C1178" s="19"/>
      <c r="D1178" s="19"/>
      <c r="E1178" s="67"/>
      <c r="F1178" s="67"/>
      <c r="G1178" s="67"/>
      <c r="H1178" s="67"/>
      <c r="I1178" s="19"/>
      <c r="J1178" s="19"/>
      <c r="K1178" s="67"/>
      <c r="L1178" s="67"/>
      <c r="M1178" s="67"/>
      <c r="N1178" s="67"/>
      <c r="O1178" s="104"/>
      <c r="P1178" s="104"/>
      <c r="Q1178" s="104"/>
      <c r="R1178" s="18"/>
    </row>
    <row r="1179" ht="14.25" customHeight="1">
      <c r="A1179" s="26"/>
      <c r="B1179" s="18"/>
      <c r="C1179" s="19"/>
      <c r="D1179" s="19"/>
      <c r="E1179" s="67"/>
      <c r="F1179" s="67"/>
      <c r="G1179" s="67"/>
      <c r="H1179" s="67"/>
      <c r="I1179" s="19"/>
      <c r="J1179" s="19"/>
      <c r="K1179" s="67"/>
      <c r="L1179" s="67"/>
      <c r="M1179" s="67"/>
      <c r="N1179" s="67"/>
      <c r="O1179" s="104"/>
      <c r="P1179" s="104"/>
      <c r="Q1179" s="104"/>
      <c r="R1179" s="18"/>
    </row>
    <row r="1180" ht="14.25" customHeight="1">
      <c r="A1180" s="26"/>
      <c r="B1180" s="18"/>
      <c r="C1180" s="19"/>
      <c r="D1180" s="19"/>
      <c r="E1180" s="67"/>
      <c r="F1180" s="67"/>
      <c r="G1180" s="67"/>
      <c r="H1180" s="67"/>
      <c r="I1180" s="19"/>
      <c r="J1180" s="19"/>
      <c r="K1180" s="67"/>
      <c r="L1180" s="67"/>
      <c r="M1180" s="67"/>
      <c r="N1180" s="67"/>
      <c r="O1180" s="104"/>
      <c r="P1180" s="104"/>
      <c r="Q1180" s="104"/>
      <c r="R1180" s="18"/>
    </row>
    <row r="1181" ht="14.25" customHeight="1">
      <c r="A1181" s="26"/>
      <c r="B1181" s="18"/>
      <c r="C1181" s="19"/>
      <c r="D1181" s="19"/>
      <c r="E1181" s="67"/>
      <c r="F1181" s="67"/>
      <c r="G1181" s="67"/>
      <c r="H1181" s="67"/>
      <c r="I1181" s="19"/>
      <c r="J1181" s="19"/>
      <c r="K1181" s="67"/>
      <c r="L1181" s="67"/>
      <c r="M1181" s="67"/>
      <c r="N1181" s="67"/>
      <c r="O1181" s="104"/>
      <c r="P1181" s="104"/>
      <c r="Q1181" s="104"/>
      <c r="R1181" s="18"/>
    </row>
    <row r="1182" ht="14.25" customHeight="1">
      <c r="A1182" s="26"/>
      <c r="B1182" s="18"/>
      <c r="C1182" s="19"/>
      <c r="D1182" s="19"/>
      <c r="E1182" s="67"/>
      <c r="F1182" s="67"/>
      <c r="G1182" s="67"/>
      <c r="H1182" s="67"/>
      <c r="I1182" s="19"/>
      <c r="J1182" s="19"/>
      <c r="K1182" s="67"/>
      <c r="L1182" s="67"/>
      <c r="M1182" s="67"/>
      <c r="N1182" s="67"/>
      <c r="O1182" s="104"/>
      <c r="P1182" s="104"/>
      <c r="Q1182" s="104"/>
      <c r="R1182" s="18"/>
    </row>
    <row r="1183" ht="14.25" customHeight="1">
      <c r="A1183" s="26"/>
      <c r="B1183" s="18"/>
      <c r="C1183" s="19"/>
      <c r="D1183" s="19"/>
      <c r="E1183" s="67"/>
      <c r="F1183" s="67"/>
      <c r="G1183" s="67"/>
      <c r="H1183" s="67"/>
      <c r="I1183" s="19"/>
      <c r="J1183" s="19"/>
      <c r="K1183" s="67"/>
      <c r="L1183" s="67"/>
      <c r="M1183" s="67"/>
      <c r="N1183" s="67"/>
      <c r="O1183" s="104"/>
      <c r="P1183" s="104"/>
      <c r="Q1183" s="104"/>
      <c r="R1183" s="18"/>
    </row>
    <row r="1184" ht="14.25" customHeight="1">
      <c r="A1184" s="26"/>
      <c r="B1184" s="18"/>
      <c r="C1184" s="19"/>
      <c r="D1184" s="19"/>
      <c r="E1184" s="67"/>
      <c r="F1184" s="67"/>
      <c r="G1184" s="67"/>
      <c r="H1184" s="67"/>
      <c r="I1184" s="19"/>
      <c r="J1184" s="19"/>
      <c r="K1184" s="67"/>
      <c r="L1184" s="67"/>
      <c r="M1184" s="67"/>
      <c r="N1184" s="67"/>
      <c r="O1184" s="104"/>
      <c r="P1184" s="104"/>
      <c r="Q1184" s="104"/>
      <c r="R1184" s="18"/>
    </row>
    <row r="1185" ht="14.25" customHeight="1">
      <c r="A1185" s="26"/>
      <c r="B1185" s="18"/>
      <c r="C1185" s="19"/>
      <c r="D1185" s="19"/>
      <c r="E1185" s="67"/>
      <c r="F1185" s="67"/>
      <c r="G1185" s="67"/>
      <c r="H1185" s="67"/>
      <c r="I1185" s="19"/>
      <c r="J1185" s="19"/>
      <c r="K1185" s="67"/>
      <c r="L1185" s="67"/>
      <c r="M1185" s="67"/>
      <c r="N1185" s="67"/>
      <c r="O1185" s="104"/>
      <c r="P1185" s="104"/>
      <c r="Q1185" s="104"/>
      <c r="R1185" s="18"/>
    </row>
    <row r="1186" ht="14.25" customHeight="1">
      <c r="A1186" s="26"/>
      <c r="B1186" s="18"/>
      <c r="C1186" s="19"/>
      <c r="D1186" s="19"/>
      <c r="E1186" s="67"/>
      <c r="F1186" s="67"/>
      <c r="G1186" s="67"/>
      <c r="H1186" s="67"/>
      <c r="I1186" s="19"/>
      <c r="J1186" s="19"/>
      <c r="K1186" s="67"/>
      <c r="L1186" s="67"/>
      <c r="M1186" s="67"/>
      <c r="N1186" s="67"/>
      <c r="O1186" s="104"/>
      <c r="P1186" s="104"/>
      <c r="Q1186" s="104"/>
      <c r="R1186" s="18"/>
    </row>
    <row r="1187" ht="14.25" customHeight="1">
      <c r="A1187" s="26"/>
      <c r="B1187" s="18"/>
      <c r="C1187" s="19"/>
      <c r="D1187" s="19"/>
      <c r="E1187" s="67"/>
      <c r="F1187" s="67"/>
      <c r="G1187" s="67"/>
      <c r="H1187" s="67"/>
      <c r="I1187" s="19"/>
      <c r="J1187" s="19"/>
      <c r="K1187" s="67"/>
      <c r="L1187" s="67"/>
      <c r="M1187" s="67"/>
      <c r="N1187" s="67"/>
      <c r="O1187" s="104"/>
      <c r="P1187" s="104"/>
      <c r="Q1187" s="104"/>
      <c r="R1187" s="18"/>
    </row>
    <row r="1188" ht="14.25" customHeight="1">
      <c r="A1188" s="26"/>
      <c r="B1188" s="18"/>
      <c r="C1188" s="19"/>
      <c r="D1188" s="19"/>
      <c r="E1188" s="67"/>
      <c r="F1188" s="67"/>
      <c r="G1188" s="67"/>
      <c r="H1188" s="67"/>
      <c r="I1188" s="19"/>
      <c r="J1188" s="19"/>
      <c r="K1188" s="67"/>
      <c r="L1188" s="67"/>
      <c r="M1188" s="67"/>
      <c r="N1188" s="67"/>
      <c r="O1188" s="104"/>
      <c r="P1188" s="104"/>
      <c r="Q1188" s="104"/>
      <c r="R1188" s="18"/>
    </row>
    <row r="1189" ht="14.25" customHeight="1">
      <c r="A1189" s="26"/>
      <c r="B1189" s="18"/>
      <c r="C1189" s="19"/>
      <c r="D1189" s="19"/>
      <c r="E1189" s="67"/>
      <c r="F1189" s="67"/>
      <c r="G1189" s="67"/>
      <c r="H1189" s="67"/>
      <c r="I1189" s="19"/>
      <c r="J1189" s="19"/>
      <c r="K1189" s="67"/>
      <c r="L1189" s="67"/>
      <c r="M1189" s="67"/>
      <c r="N1189" s="67"/>
      <c r="O1189" s="104"/>
      <c r="P1189" s="104"/>
      <c r="Q1189" s="104"/>
      <c r="R1189" s="18"/>
    </row>
    <row r="1190" ht="14.25" customHeight="1">
      <c r="A1190" s="26"/>
      <c r="B1190" s="18"/>
      <c r="C1190" s="19"/>
      <c r="D1190" s="19"/>
      <c r="E1190" s="67"/>
      <c r="F1190" s="67"/>
      <c r="G1190" s="67"/>
      <c r="H1190" s="67"/>
      <c r="I1190" s="19"/>
      <c r="J1190" s="19"/>
      <c r="K1190" s="67"/>
      <c r="L1190" s="67"/>
      <c r="M1190" s="67"/>
      <c r="N1190" s="67"/>
      <c r="O1190" s="104"/>
      <c r="P1190" s="104"/>
      <c r="Q1190" s="104"/>
      <c r="R1190" s="18"/>
    </row>
    <row r="1191" ht="14.25" customHeight="1">
      <c r="A1191" s="26"/>
      <c r="B1191" s="18"/>
      <c r="C1191" s="19"/>
      <c r="D1191" s="19"/>
      <c r="E1191" s="67"/>
      <c r="F1191" s="67"/>
      <c r="G1191" s="67"/>
      <c r="H1191" s="67"/>
      <c r="I1191" s="19"/>
      <c r="J1191" s="19"/>
      <c r="K1191" s="67"/>
      <c r="L1191" s="67"/>
      <c r="M1191" s="67"/>
      <c r="N1191" s="67"/>
      <c r="O1191" s="104"/>
      <c r="P1191" s="104"/>
      <c r="Q1191" s="104"/>
      <c r="R1191" s="18"/>
    </row>
    <row r="1192" ht="14.25" customHeight="1">
      <c r="A1192" s="26"/>
      <c r="B1192" s="18"/>
      <c r="C1192" s="19"/>
      <c r="D1192" s="19"/>
      <c r="E1192" s="67"/>
      <c r="F1192" s="67"/>
      <c r="G1192" s="67"/>
      <c r="H1192" s="67"/>
      <c r="I1192" s="19"/>
      <c r="J1192" s="19"/>
      <c r="K1192" s="67"/>
      <c r="L1192" s="67"/>
      <c r="M1192" s="67"/>
      <c r="N1192" s="67"/>
      <c r="O1192" s="104"/>
      <c r="P1192" s="104"/>
      <c r="Q1192" s="104"/>
      <c r="R1192" s="18"/>
    </row>
    <row r="1193" ht="14.25" customHeight="1">
      <c r="A1193" s="26"/>
      <c r="B1193" s="18"/>
      <c r="C1193" s="19"/>
      <c r="D1193" s="19"/>
      <c r="E1193" s="67"/>
      <c r="F1193" s="67"/>
      <c r="G1193" s="67"/>
      <c r="H1193" s="67"/>
      <c r="I1193" s="19"/>
      <c r="J1193" s="19"/>
      <c r="K1193" s="67"/>
      <c r="L1193" s="67"/>
      <c r="M1193" s="67"/>
      <c r="N1193" s="67"/>
      <c r="O1193" s="104"/>
      <c r="P1193" s="104"/>
      <c r="Q1193" s="104"/>
      <c r="R1193" s="18"/>
    </row>
    <row r="1194" ht="14.25" customHeight="1">
      <c r="A1194" s="26"/>
      <c r="B1194" s="18"/>
      <c r="C1194" s="19"/>
      <c r="D1194" s="19"/>
      <c r="E1194" s="67"/>
      <c r="F1194" s="67"/>
      <c r="G1194" s="67"/>
      <c r="H1194" s="67"/>
      <c r="I1194" s="19"/>
      <c r="J1194" s="19"/>
      <c r="K1194" s="67"/>
      <c r="L1194" s="67"/>
      <c r="M1194" s="67"/>
      <c r="N1194" s="67"/>
      <c r="O1194" s="104"/>
      <c r="P1194" s="104"/>
      <c r="Q1194" s="104"/>
      <c r="R1194" s="18"/>
    </row>
    <row r="1195" ht="14.25" customHeight="1">
      <c r="A1195" s="26"/>
      <c r="B1195" s="18"/>
      <c r="C1195" s="19"/>
      <c r="D1195" s="19"/>
      <c r="E1195" s="67"/>
      <c r="F1195" s="67"/>
      <c r="G1195" s="67"/>
      <c r="H1195" s="67"/>
      <c r="I1195" s="19"/>
      <c r="J1195" s="19"/>
      <c r="K1195" s="67"/>
      <c r="L1195" s="67"/>
      <c r="M1195" s="67"/>
      <c r="N1195" s="67"/>
      <c r="O1195" s="104"/>
      <c r="P1195" s="104"/>
      <c r="Q1195" s="104"/>
      <c r="R1195" s="18"/>
    </row>
    <row r="1196" ht="14.25" customHeight="1">
      <c r="A1196" s="26"/>
      <c r="B1196" s="18"/>
      <c r="C1196" s="19"/>
      <c r="D1196" s="19"/>
      <c r="E1196" s="67"/>
      <c r="F1196" s="67"/>
      <c r="G1196" s="67"/>
      <c r="H1196" s="67"/>
      <c r="I1196" s="19"/>
      <c r="J1196" s="19"/>
      <c r="K1196" s="67"/>
      <c r="L1196" s="67"/>
      <c r="M1196" s="67"/>
      <c r="N1196" s="67"/>
      <c r="O1196" s="104"/>
      <c r="P1196" s="104"/>
      <c r="Q1196" s="104"/>
      <c r="R1196" s="18"/>
    </row>
    <row r="1197" ht="14.25" customHeight="1">
      <c r="A1197" s="26"/>
      <c r="B1197" s="18"/>
      <c r="C1197" s="19"/>
      <c r="D1197" s="19"/>
      <c r="E1197" s="67"/>
      <c r="F1197" s="67"/>
      <c r="G1197" s="67"/>
      <c r="H1197" s="67"/>
      <c r="I1197" s="19"/>
      <c r="J1197" s="19"/>
      <c r="K1197" s="67"/>
      <c r="L1197" s="67"/>
      <c r="M1197" s="67"/>
      <c r="N1197" s="67"/>
      <c r="O1197" s="104"/>
      <c r="P1197" s="104"/>
      <c r="Q1197" s="104"/>
      <c r="R1197" s="18"/>
    </row>
    <row r="1198" ht="14.25" customHeight="1">
      <c r="A1198" s="26"/>
      <c r="B1198" s="18"/>
      <c r="C1198" s="19"/>
      <c r="D1198" s="19"/>
      <c r="E1198" s="67"/>
      <c r="F1198" s="67"/>
      <c r="G1198" s="67"/>
      <c r="H1198" s="67"/>
      <c r="I1198" s="19"/>
      <c r="J1198" s="19"/>
      <c r="K1198" s="67"/>
      <c r="L1198" s="67"/>
      <c r="M1198" s="67"/>
      <c r="N1198" s="67"/>
      <c r="O1198" s="104"/>
      <c r="P1198" s="104"/>
      <c r="Q1198" s="104"/>
      <c r="R1198" s="18"/>
    </row>
    <row r="1199" ht="14.25" customHeight="1">
      <c r="A1199" s="26"/>
      <c r="B1199" s="18"/>
      <c r="C1199" s="19"/>
      <c r="D1199" s="19"/>
      <c r="E1199" s="67"/>
      <c r="F1199" s="67"/>
      <c r="G1199" s="67"/>
      <c r="H1199" s="67"/>
      <c r="I1199" s="19"/>
      <c r="J1199" s="19"/>
      <c r="K1199" s="67"/>
      <c r="L1199" s="67"/>
      <c r="M1199" s="67"/>
      <c r="N1199" s="67"/>
      <c r="O1199" s="104"/>
      <c r="P1199" s="104"/>
      <c r="Q1199" s="104"/>
      <c r="R1199" s="18"/>
    </row>
    <row r="1200" ht="14.25" customHeight="1">
      <c r="A1200" s="26"/>
      <c r="B1200" s="18"/>
      <c r="C1200" s="19"/>
      <c r="D1200" s="19"/>
      <c r="E1200" s="67"/>
      <c r="F1200" s="67"/>
      <c r="G1200" s="67"/>
      <c r="H1200" s="67"/>
      <c r="I1200" s="19"/>
      <c r="J1200" s="19"/>
      <c r="K1200" s="67"/>
      <c r="L1200" s="67"/>
      <c r="M1200" s="67"/>
      <c r="N1200" s="67"/>
      <c r="O1200" s="104"/>
      <c r="P1200" s="104"/>
      <c r="Q1200" s="104"/>
      <c r="R1200" s="18"/>
    </row>
    <row r="1201" ht="14.25" customHeight="1">
      <c r="A1201" s="26"/>
      <c r="B1201" s="18"/>
      <c r="C1201" s="19"/>
      <c r="D1201" s="19"/>
      <c r="E1201" s="67"/>
      <c r="F1201" s="67"/>
      <c r="G1201" s="67"/>
      <c r="H1201" s="67"/>
      <c r="I1201" s="19"/>
      <c r="J1201" s="19"/>
      <c r="K1201" s="67"/>
      <c r="L1201" s="67"/>
      <c r="M1201" s="67"/>
      <c r="N1201" s="67"/>
      <c r="O1201" s="104"/>
      <c r="P1201" s="104"/>
      <c r="Q1201" s="104"/>
      <c r="R1201" s="18"/>
    </row>
    <row r="1202" ht="14.25" customHeight="1">
      <c r="A1202" s="26"/>
      <c r="B1202" s="18"/>
      <c r="C1202" s="19"/>
      <c r="D1202" s="19"/>
      <c r="E1202" s="67"/>
      <c r="F1202" s="67"/>
      <c r="G1202" s="67"/>
      <c r="H1202" s="67"/>
      <c r="I1202" s="19"/>
      <c r="J1202" s="19"/>
      <c r="K1202" s="67"/>
      <c r="L1202" s="67"/>
      <c r="M1202" s="67"/>
      <c r="N1202" s="67"/>
      <c r="O1202" s="104"/>
      <c r="P1202" s="104"/>
      <c r="Q1202" s="104"/>
      <c r="R1202" s="18"/>
    </row>
    <row r="1203" ht="14.25" customHeight="1">
      <c r="A1203" s="26"/>
      <c r="B1203" s="18"/>
      <c r="C1203" s="19"/>
      <c r="D1203" s="19"/>
      <c r="E1203" s="67"/>
      <c r="F1203" s="67"/>
      <c r="G1203" s="67"/>
      <c r="H1203" s="67"/>
      <c r="I1203" s="19"/>
      <c r="J1203" s="19"/>
      <c r="K1203" s="67"/>
      <c r="L1203" s="67"/>
      <c r="M1203" s="67"/>
      <c r="N1203" s="67"/>
      <c r="O1203" s="104"/>
      <c r="P1203" s="104"/>
      <c r="Q1203" s="104"/>
      <c r="R1203" s="18"/>
    </row>
    <row r="1204" ht="14.25" customHeight="1">
      <c r="A1204" s="26"/>
      <c r="B1204" s="18"/>
      <c r="C1204" s="19"/>
      <c r="D1204" s="19"/>
      <c r="E1204" s="67"/>
      <c r="F1204" s="67"/>
      <c r="G1204" s="67"/>
      <c r="H1204" s="67"/>
      <c r="I1204" s="19"/>
      <c r="J1204" s="19"/>
      <c r="K1204" s="67"/>
      <c r="L1204" s="67"/>
      <c r="M1204" s="67"/>
      <c r="N1204" s="67"/>
      <c r="O1204" s="104"/>
      <c r="P1204" s="104"/>
      <c r="Q1204" s="104"/>
      <c r="R1204" s="18"/>
    </row>
    <row r="1205" ht="14.25" customHeight="1">
      <c r="A1205" s="26"/>
      <c r="B1205" s="18"/>
      <c r="C1205" s="19"/>
      <c r="D1205" s="19"/>
      <c r="E1205" s="67"/>
      <c r="F1205" s="67"/>
      <c r="G1205" s="67"/>
      <c r="H1205" s="67"/>
      <c r="I1205" s="19"/>
      <c r="J1205" s="19"/>
      <c r="K1205" s="67"/>
      <c r="L1205" s="67"/>
      <c r="M1205" s="67"/>
      <c r="N1205" s="67"/>
      <c r="O1205" s="104"/>
      <c r="P1205" s="104"/>
      <c r="Q1205" s="104"/>
      <c r="R1205" s="18"/>
    </row>
    <row r="1206" ht="14.25" customHeight="1">
      <c r="A1206" s="26"/>
      <c r="B1206" s="18"/>
      <c r="C1206" s="19"/>
      <c r="D1206" s="19"/>
      <c r="E1206" s="67"/>
      <c r="F1206" s="67"/>
      <c r="G1206" s="67"/>
      <c r="H1206" s="67"/>
      <c r="I1206" s="19"/>
      <c r="J1206" s="19"/>
      <c r="K1206" s="67"/>
      <c r="L1206" s="67"/>
      <c r="M1206" s="67"/>
      <c r="N1206" s="67"/>
      <c r="O1206" s="104"/>
      <c r="P1206" s="104"/>
      <c r="Q1206" s="104"/>
      <c r="R1206" s="18"/>
    </row>
    <row r="1207" ht="14.25" customHeight="1">
      <c r="A1207" s="26"/>
      <c r="B1207" s="18"/>
      <c r="C1207" s="19"/>
      <c r="D1207" s="19"/>
      <c r="E1207" s="67"/>
      <c r="F1207" s="67"/>
      <c r="G1207" s="67"/>
      <c r="H1207" s="67"/>
      <c r="I1207" s="19"/>
      <c r="J1207" s="19"/>
      <c r="K1207" s="67"/>
      <c r="L1207" s="67"/>
      <c r="M1207" s="67"/>
      <c r="N1207" s="67"/>
      <c r="O1207" s="104"/>
      <c r="P1207" s="104"/>
      <c r="Q1207" s="104"/>
      <c r="R1207" s="18"/>
    </row>
    <row r="1208" ht="14.25" customHeight="1">
      <c r="A1208" s="26"/>
      <c r="B1208" s="18"/>
      <c r="C1208" s="19"/>
      <c r="D1208" s="19"/>
      <c r="E1208" s="67"/>
      <c r="F1208" s="67"/>
      <c r="G1208" s="67"/>
      <c r="H1208" s="67"/>
      <c r="I1208" s="19"/>
      <c r="J1208" s="19"/>
      <c r="K1208" s="67"/>
      <c r="L1208" s="67"/>
      <c r="M1208" s="67"/>
      <c r="N1208" s="67"/>
      <c r="O1208" s="104"/>
      <c r="P1208" s="104"/>
      <c r="Q1208" s="104"/>
      <c r="R1208" s="18"/>
    </row>
    <row r="1209" ht="14.25" customHeight="1">
      <c r="A1209" s="26"/>
      <c r="B1209" s="18"/>
      <c r="C1209" s="19"/>
      <c r="D1209" s="19"/>
      <c r="E1209" s="67"/>
      <c r="F1209" s="67"/>
      <c r="G1209" s="67"/>
      <c r="H1209" s="67"/>
      <c r="I1209" s="19"/>
      <c r="J1209" s="19"/>
      <c r="K1209" s="67"/>
      <c r="L1209" s="67"/>
      <c r="M1209" s="67"/>
      <c r="N1209" s="67"/>
      <c r="O1209" s="104"/>
      <c r="P1209" s="104"/>
      <c r="Q1209" s="104"/>
      <c r="R1209" s="18"/>
    </row>
    <row r="1210" ht="14.25" customHeight="1">
      <c r="A1210" s="26"/>
      <c r="B1210" s="18"/>
      <c r="C1210" s="19"/>
      <c r="D1210" s="19"/>
      <c r="E1210" s="67"/>
      <c r="F1210" s="67"/>
      <c r="G1210" s="67"/>
      <c r="H1210" s="67"/>
      <c r="I1210" s="19"/>
      <c r="J1210" s="19"/>
      <c r="K1210" s="67"/>
      <c r="L1210" s="67"/>
      <c r="M1210" s="67"/>
      <c r="N1210" s="67"/>
      <c r="O1210" s="104"/>
      <c r="P1210" s="104"/>
      <c r="Q1210" s="104"/>
      <c r="R1210" s="18"/>
    </row>
    <row r="1211" ht="14.25" customHeight="1">
      <c r="A1211" s="26"/>
      <c r="B1211" s="18"/>
      <c r="C1211" s="19"/>
      <c r="D1211" s="19"/>
      <c r="E1211" s="67"/>
      <c r="F1211" s="67"/>
      <c r="G1211" s="67"/>
      <c r="H1211" s="67"/>
      <c r="I1211" s="19"/>
      <c r="J1211" s="19"/>
      <c r="K1211" s="67"/>
      <c r="L1211" s="67"/>
      <c r="M1211" s="67"/>
      <c r="N1211" s="67"/>
      <c r="O1211" s="104"/>
      <c r="P1211" s="104"/>
      <c r="Q1211" s="104"/>
      <c r="R1211" s="18"/>
    </row>
    <row r="1212" ht="14.25" customHeight="1">
      <c r="A1212" s="26"/>
      <c r="B1212" s="18"/>
      <c r="C1212" s="19"/>
      <c r="D1212" s="19"/>
      <c r="E1212" s="67"/>
      <c r="F1212" s="67"/>
      <c r="G1212" s="67"/>
      <c r="H1212" s="67"/>
      <c r="I1212" s="19"/>
      <c r="J1212" s="19"/>
      <c r="K1212" s="67"/>
      <c r="L1212" s="67"/>
      <c r="M1212" s="67"/>
      <c r="N1212" s="67"/>
      <c r="O1212" s="104"/>
      <c r="P1212" s="104"/>
      <c r="Q1212" s="104"/>
      <c r="R1212" s="18"/>
    </row>
    <row r="1213" ht="14.25" customHeight="1">
      <c r="A1213" s="26"/>
      <c r="B1213" s="18"/>
      <c r="C1213" s="19"/>
      <c r="D1213" s="19"/>
      <c r="E1213" s="67"/>
      <c r="F1213" s="67"/>
      <c r="G1213" s="67"/>
      <c r="H1213" s="67"/>
      <c r="I1213" s="19"/>
      <c r="J1213" s="19"/>
      <c r="K1213" s="67"/>
      <c r="L1213" s="67"/>
      <c r="M1213" s="67"/>
      <c r="N1213" s="67"/>
      <c r="O1213" s="104"/>
      <c r="P1213" s="104"/>
      <c r="Q1213" s="104"/>
      <c r="R1213" s="18"/>
    </row>
    <row r="1214" ht="14.25" customHeight="1">
      <c r="A1214" s="26"/>
      <c r="B1214" s="18"/>
      <c r="C1214" s="19"/>
      <c r="D1214" s="19"/>
      <c r="E1214" s="67"/>
      <c r="F1214" s="67"/>
      <c r="G1214" s="67"/>
      <c r="H1214" s="67"/>
      <c r="I1214" s="19"/>
      <c r="J1214" s="19"/>
      <c r="K1214" s="67"/>
      <c r="L1214" s="67"/>
      <c r="M1214" s="67"/>
      <c r="N1214" s="67"/>
      <c r="O1214" s="104"/>
      <c r="P1214" s="104"/>
      <c r="Q1214" s="104"/>
      <c r="R1214" s="18"/>
    </row>
    <row r="1215" ht="14.25" customHeight="1">
      <c r="A1215" s="26"/>
      <c r="B1215" s="18"/>
      <c r="C1215" s="19"/>
      <c r="D1215" s="19"/>
      <c r="E1215" s="67"/>
      <c r="F1215" s="67"/>
      <c r="G1215" s="67"/>
      <c r="H1215" s="67"/>
      <c r="I1215" s="19"/>
      <c r="J1215" s="19"/>
      <c r="K1215" s="67"/>
      <c r="L1215" s="67"/>
      <c r="M1215" s="67"/>
      <c r="N1215" s="67"/>
      <c r="O1215" s="104"/>
      <c r="P1215" s="104"/>
      <c r="Q1215" s="104"/>
      <c r="R1215" s="18"/>
    </row>
    <row r="1216" ht="14.25" customHeight="1">
      <c r="A1216" s="26"/>
      <c r="B1216" s="18"/>
      <c r="C1216" s="19"/>
      <c r="D1216" s="19"/>
      <c r="E1216" s="67"/>
      <c r="F1216" s="67"/>
      <c r="G1216" s="67"/>
      <c r="H1216" s="67"/>
      <c r="I1216" s="19"/>
      <c r="J1216" s="19"/>
      <c r="K1216" s="67"/>
      <c r="L1216" s="67"/>
      <c r="M1216" s="67"/>
      <c r="N1216" s="67"/>
      <c r="O1216" s="104"/>
      <c r="P1216" s="104"/>
      <c r="Q1216" s="104"/>
      <c r="R1216" s="18"/>
    </row>
    <row r="1217" ht="14.25" customHeight="1">
      <c r="A1217" s="26"/>
      <c r="B1217" s="18"/>
      <c r="C1217" s="19"/>
      <c r="D1217" s="19"/>
      <c r="E1217" s="67"/>
      <c r="F1217" s="67"/>
      <c r="G1217" s="67"/>
      <c r="H1217" s="67"/>
      <c r="I1217" s="19"/>
      <c r="J1217" s="19"/>
      <c r="K1217" s="67"/>
      <c r="L1217" s="67"/>
      <c r="M1217" s="67"/>
      <c r="N1217" s="67"/>
      <c r="O1217" s="104"/>
      <c r="P1217" s="104"/>
      <c r="Q1217" s="104"/>
      <c r="R1217" s="18"/>
    </row>
    <row r="1218" ht="14.25" customHeight="1">
      <c r="A1218" s="26"/>
      <c r="B1218" s="18"/>
      <c r="C1218" s="19"/>
      <c r="D1218" s="19"/>
      <c r="E1218" s="67"/>
      <c r="F1218" s="67"/>
      <c r="G1218" s="67"/>
      <c r="H1218" s="67"/>
      <c r="I1218" s="19"/>
      <c r="J1218" s="19"/>
      <c r="K1218" s="67"/>
      <c r="L1218" s="67"/>
      <c r="M1218" s="67"/>
      <c r="N1218" s="67"/>
      <c r="O1218" s="104"/>
      <c r="P1218" s="104"/>
      <c r="Q1218" s="104"/>
      <c r="R1218" s="18"/>
    </row>
    <row r="1219" ht="14.25" customHeight="1">
      <c r="A1219" s="26"/>
      <c r="B1219" s="18"/>
      <c r="C1219" s="19"/>
      <c r="D1219" s="19"/>
      <c r="E1219" s="67"/>
      <c r="F1219" s="67"/>
      <c r="G1219" s="67"/>
      <c r="H1219" s="67"/>
      <c r="I1219" s="19"/>
      <c r="J1219" s="19"/>
      <c r="K1219" s="67"/>
      <c r="L1219" s="67"/>
      <c r="M1219" s="67"/>
      <c r="N1219" s="67"/>
      <c r="O1219" s="104"/>
      <c r="P1219" s="104"/>
      <c r="Q1219" s="104"/>
      <c r="R1219" s="18"/>
    </row>
    <row r="1220" ht="14.25" customHeight="1">
      <c r="A1220" s="26"/>
      <c r="B1220" s="18"/>
      <c r="C1220" s="19"/>
      <c r="D1220" s="19"/>
      <c r="E1220" s="67"/>
      <c r="F1220" s="67"/>
      <c r="G1220" s="67"/>
      <c r="H1220" s="67"/>
      <c r="I1220" s="19"/>
      <c r="J1220" s="19"/>
      <c r="K1220" s="67"/>
      <c r="L1220" s="67"/>
      <c r="M1220" s="67"/>
      <c r="N1220" s="67"/>
      <c r="O1220" s="104"/>
      <c r="P1220" s="104"/>
      <c r="Q1220" s="104"/>
      <c r="R1220" s="18"/>
    </row>
    <row r="1221" ht="14.25" customHeight="1">
      <c r="A1221" s="26"/>
      <c r="B1221" s="18"/>
      <c r="C1221" s="19"/>
      <c r="D1221" s="19"/>
      <c r="E1221" s="67"/>
      <c r="F1221" s="67"/>
      <c r="G1221" s="67"/>
      <c r="H1221" s="67"/>
      <c r="I1221" s="19"/>
      <c r="J1221" s="19"/>
      <c r="K1221" s="67"/>
      <c r="L1221" s="67"/>
      <c r="M1221" s="67"/>
      <c r="N1221" s="67"/>
      <c r="O1221" s="104"/>
      <c r="P1221" s="104"/>
      <c r="Q1221" s="104"/>
      <c r="R1221" s="18"/>
    </row>
    <row r="1222" ht="14.25" customHeight="1">
      <c r="A1222" s="26"/>
      <c r="B1222" s="18"/>
      <c r="C1222" s="19"/>
      <c r="D1222" s="19"/>
      <c r="E1222" s="67"/>
      <c r="F1222" s="67"/>
      <c r="G1222" s="67"/>
      <c r="H1222" s="67"/>
      <c r="I1222" s="19"/>
      <c r="J1222" s="19"/>
      <c r="K1222" s="67"/>
      <c r="L1222" s="67"/>
      <c r="M1222" s="67"/>
      <c r="N1222" s="67"/>
      <c r="O1222" s="104"/>
      <c r="P1222" s="104"/>
      <c r="Q1222" s="104"/>
      <c r="R1222" s="18"/>
    </row>
    <row r="1223" ht="14.25" customHeight="1">
      <c r="A1223" s="26"/>
      <c r="B1223" s="18"/>
      <c r="C1223" s="19"/>
      <c r="D1223" s="19"/>
      <c r="E1223" s="67"/>
      <c r="F1223" s="67"/>
      <c r="G1223" s="67"/>
      <c r="H1223" s="67"/>
      <c r="I1223" s="19"/>
      <c r="J1223" s="19"/>
      <c r="K1223" s="67"/>
      <c r="L1223" s="67"/>
      <c r="M1223" s="67"/>
      <c r="N1223" s="67"/>
      <c r="O1223" s="104"/>
      <c r="P1223" s="104"/>
      <c r="Q1223" s="104"/>
      <c r="R1223" s="18"/>
    </row>
    <row r="1224" ht="14.25" customHeight="1">
      <c r="A1224" s="26"/>
      <c r="B1224" s="18"/>
      <c r="C1224" s="19"/>
      <c r="D1224" s="19"/>
      <c r="E1224" s="67"/>
      <c r="F1224" s="67"/>
      <c r="G1224" s="67"/>
      <c r="H1224" s="67"/>
      <c r="I1224" s="19"/>
      <c r="J1224" s="19"/>
      <c r="K1224" s="67"/>
      <c r="L1224" s="67"/>
      <c r="M1224" s="67"/>
      <c r="N1224" s="67"/>
      <c r="O1224" s="104"/>
      <c r="P1224" s="104"/>
      <c r="Q1224" s="104"/>
      <c r="R1224" s="18"/>
    </row>
    <row r="1225" ht="14.25" customHeight="1">
      <c r="A1225" s="26"/>
      <c r="B1225" s="18"/>
      <c r="C1225" s="19"/>
      <c r="D1225" s="19"/>
      <c r="E1225" s="67"/>
      <c r="F1225" s="67"/>
      <c r="G1225" s="67"/>
      <c r="H1225" s="67"/>
      <c r="I1225" s="19"/>
      <c r="J1225" s="19"/>
      <c r="K1225" s="67"/>
      <c r="L1225" s="67"/>
      <c r="M1225" s="67"/>
      <c r="N1225" s="67"/>
      <c r="O1225" s="104"/>
      <c r="P1225" s="104"/>
      <c r="Q1225" s="104"/>
      <c r="R1225" s="18"/>
    </row>
    <row r="1226" ht="14.25" customHeight="1">
      <c r="A1226" s="26"/>
      <c r="B1226" s="18"/>
      <c r="C1226" s="19"/>
      <c r="D1226" s="19"/>
      <c r="E1226" s="67"/>
      <c r="F1226" s="67"/>
      <c r="G1226" s="67"/>
      <c r="H1226" s="67"/>
      <c r="I1226" s="19"/>
      <c r="J1226" s="19"/>
      <c r="K1226" s="67"/>
      <c r="L1226" s="67"/>
      <c r="M1226" s="67"/>
      <c r="N1226" s="67"/>
      <c r="O1226" s="104"/>
      <c r="P1226" s="104"/>
      <c r="Q1226" s="104"/>
      <c r="R1226" s="18"/>
    </row>
    <row r="1227" ht="14.25" customHeight="1">
      <c r="A1227" s="26"/>
      <c r="B1227" s="18"/>
      <c r="C1227" s="19"/>
      <c r="D1227" s="19"/>
      <c r="E1227" s="67"/>
      <c r="F1227" s="67"/>
      <c r="G1227" s="67"/>
      <c r="H1227" s="67"/>
      <c r="I1227" s="19"/>
      <c r="J1227" s="19"/>
      <c r="K1227" s="67"/>
      <c r="L1227" s="67"/>
      <c r="M1227" s="67"/>
      <c r="N1227" s="67"/>
      <c r="O1227" s="104"/>
      <c r="P1227" s="104"/>
      <c r="Q1227" s="104"/>
      <c r="R1227" s="18"/>
    </row>
    <row r="1228" ht="14.25" customHeight="1">
      <c r="A1228" s="26"/>
      <c r="B1228" s="18"/>
      <c r="C1228" s="19"/>
      <c r="D1228" s="19"/>
      <c r="E1228" s="67"/>
      <c r="F1228" s="67"/>
      <c r="G1228" s="67"/>
      <c r="H1228" s="67"/>
      <c r="I1228" s="19"/>
      <c r="J1228" s="19"/>
      <c r="K1228" s="67"/>
      <c r="L1228" s="67"/>
      <c r="M1228" s="67"/>
      <c r="N1228" s="67"/>
      <c r="O1228" s="104"/>
      <c r="P1228" s="104"/>
      <c r="Q1228" s="104"/>
      <c r="R1228" s="18"/>
    </row>
    <row r="1229" ht="14.25" customHeight="1">
      <c r="A1229" s="26"/>
      <c r="B1229" s="18"/>
      <c r="C1229" s="19"/>
      <c r="D1229" s="19"/>
      <c r="E1229" s="67"/>
      <c r="F1229" s="67"/>
      <c r="G1229" s="67"/>
      <c r="H1229" s="67"/>
      <c r="I1229" s="19"/>
      <c r="J1229" s="19"/>
      <c r="K1229" s="67"/>
      <c r="L1229" s="67"/>
      <c r="M1229" s="67"/>
      <c r="N1229" s="67"/>
      <c r="O1229" s="104"/>
      <c r="P1229" s="104"/>
      <c r="Q1229" s="104"/>
      <c r="R1229" s="18"/>
    </row>
    <row r="1230" ht="14.25" customHeight="1">
      <c r="A1230" s="26"/>
      <c r="B1230" s="18"/>
      <c r="C1230" s="19"/>
      <c r="D1230" s="19"/>
      <c r="E1230" s="67"/>
      <c r="F1230" s="67"/>
      <c r="G1230" s="67"/>
      <c r="H1230" s="67"/>
      <c r="I1230" s="19"/>
      <c r="J1230" s="19"/>
      <c r="K1230" s="67"/>
      <c r="L1230" s="67"/>
      <c r="M1230" s="67"/>
      <c r="N1230" s="67"/>
      <c r="O1230" s="104"/>
      <c r="P1230" s="104"/>
      <c r="Q1230" s="104"/>
      <c r="R1230" s="18"/>
    </row>
    <row r="1231" ht="14.25" customHeight="1">
      <c r="A1231" s="26"/>
      <c r="B1231" s="18"/>
      <c r="C1231" s="19"/>
      <c r="D1231" s="19"/>
      <c r="E1231" s="67"/>
      <c r="F1231" s="67"/>
      <c r="G1231" s="67"/>
      <c r="H1231" s="67"/>
      <c r="I1231" s="19"/>
      <c r="J1231" s="19"/>
      <c r="K1231" s="67"/>
      <c r="L1231" s="67"/>
      <c r="M1231" s="67"/>
      <c r="N1231" s="67"/>
      <c r="O1231" s="104"/>
      <c r="P1231" s="104"/>
      <c r="Q1231" s="104"/>
      <c r="R1231" s="18"/>
    </row>
    <row r="1232" ht="14.25" customHeight="1">
      <c r="A1232" s="26"/>
      <c r="B1232" s="18"/>
      <c r="C1232" s="19"/>
      <c r="D1232" s="19"/>
      <c r="E1232" s="67"/>
      <c r="F1232" s="67"/>
      <c r="G1232" s="67"/>
      <c r="H1232" s="67"/>
      <c r="I1232" s="19"/>
      <c r="J1232" s="19"/>
      <c r="K1232" s="67"/>
      <c r="L1232" s="67"/>
      <c r="M1232" s="67"/>
      <c r="N1232" s="67"/>
      <c r="O1232" s="104"/>
      <c r="P1232" s="104"/>
      <c r="Q1232" s="104"/>
      <c r="R1232" s="18"/>
    </row>
    <row r="1233" ht="14.25" customHeight="1">
      <c r="A1233" s="26"/>
      <c r="B1233" s="18"/>
      <c r="C1233" s="19"/>
      <c r="D1233" s="19"/>
      <c r="E1233" s="67"/>
      <c r="F1233" s="67"/>
      <c r="G1233" s="67"/>
      <c r="H1233" s="67"/>
      <c r="I1233" s="19"/>
      <c r="J1233" s="19"/>
      <c r="K1233" s="67"/>
      <c r="L1233" s="67"/>
      <c r="M1233" s="67"/>
      <c r="N1233" s="67"/>
      <c r="O1233" s="104"/>
      <c r="P1233" s="104"/>
      <c r="Q1233" s="104"/>
      <c r="R1233" s="18"/>
    </row>
    <row r="1234" ht="14.25" customHeight="1">
      <c r="A1234" s="26"/>
      <c r="B1234" s="18"/>
      <c r="C1234" s="19"/>
      <c r="D1234" s="19"/>
      <c r="E1234" s="67"/>
      <c r="F1234" s="67"/>
      <c r="G1234" s="67"/>
      <c r="H1234" s="67"/>
      <c r="I1234" s="19"/>
      <c r="J1234" s="19"/>
      <c r="K1234" s="67"/>
      <c r="L1234" s="67"/>
      <c r="M1234" s="67"/>
      <c r="N1234" s="67"/>
      <c r="O1234" s="104"/>
      <c r="P1234" s="104"/>
      <c r="Q1234" s="104"/>
      <c r="R1234" s="18"/>
    </row>
    <row r="1235" ht="14.25" customHeight="1">
      <c r="A1235" s="26"/>
      <c r="B1235" s="18"/>
      <c r="C1235" s="19"/>
      <c r="D1235" s="19"/>
      <c r="E1235" s="67"/>
      <c r="F1235" s="67"/>
      <c r="G1235" s="67"/>
      <c r="H1235" s="67"/>
      <c r="I1235" s="19"/>
      <c r="J1235" s="19"/>
      <c r="K1235" s="67"/>
      <c r="L1235" s="67"/>
      <c r="M1235" s="67"/>
      <c r="N1235" s="67"/>
      <c r="O1235" s="104"/>
      <c r="P1235" s="104"/>
      <c r="Q1235" s="104"/>
      <c r="R1235" s="18"/>
    </row>
    <row r="1236" ht="14.25" customHeight="1">
      <c r="A1236" s="26"/>
      <c r="B1236" s="18"/>
      <c r="C1236" s="19"/>
      <c r="D1236" s="19"/>
      <c r="E1236" s="67"/>
      <c r="F1236" s="67"/>
      <c r="G1236" s="67"/>
      <c r="H1236" s="67"/>
      <c r="I1236" s="19"/>
      <c r="J1236" s="19"/>
      <c r="K1236" s="67"/>
      <c r="L1236" s="67"/>
      <c r="M1236" s="67"/>
      <c r="N1236" s="67"/>
      <c r="O1236" s="104"/>
      <c r="P1236" s="104"/>
      <c r="Q1236" s="104"/>
      <c r="R1236" s="18"/>
    </row>
    <row r="1237" ht="14.25" customHeight="1">
      <c r="A1237" s="26"/>
      <c r="B1237" s="18"/>
      <c r="C1237" s="19"/>
      <c r="D1237" s="19"/>
      <c r="E1237" s="67"/>
      <c r="F1237" s="67"/>
      <c r="G1237" s="67"/>
      <c r="H1237" s="67"/>
      <c r="I1237" s="19"/>
      <c r="J1237" s="19"/>
      <c r="K1237" s="67"/>
      <c r="L1237" s="67"/>
      <c r="M1237" s="67"/>
      <c r="N1237" s="67"/>
      <c r="O1237" s="104"/>
      <c r="P1237" s="104"/>
      <c r="Q1237" s="104"/>
      <c r="R1237" s="18"/>
    </row>
    <row r="1238" ht="14.25" customHeight="1">
      <c r="A1238" s="26"/>
      <c r="B1238" s="18"/>
      <c r="C1238" s="19"/>
      <c r="D1238" s="19"/>
      <c r="E1238" s="67"/>
      <c r="F1238" s="67"/>
      <c r="G1238" s="67"/>
      <c r="H1238" s="67"/>
      <c r="I1238" s="19"/>
      <c r="J1238" s="19"/>
      <c r="K1238" s="67"/>
      <c r="L1238" s="67"/>
      <c r="M1238" s="67"/>
      <c r="N1238" s="67"/>
      <c r="O1238" s="104"/>
      <c r="P1238" s="104"/>
      <c r="Q1238" s="104"/>
      <c r="R1238" s="18"/>
    </row>
    <row r="1239" ht="14.25" customHeight="1">
      <c r="A1239" s="26"/>
      <c r="B1239" s="18"/>
      <c r="C1239" s="19"/>
      <c r="D1239" s="19"/>
      <c r="E1239" s="67"/>
      <c r="F1239" s="67"/>
      <c r="G1239" s="67"/>
      <c r="H1239" s="67"/>
      <c r="I1239" s="19"/>
      <c r="J1239" s="19"/>
      <c r="K1239" s="67"/>
      <c r="L1239" s="67"/>
      <c r="M1239" s="67"/>
      <c r="N1239" s="67"/>
      <c r="O1239" s="104"/>
      <c r="P1239" s="104"/>
      <c r="Q1239" s="104"/>
      <c r="R1239" s="18"/>
    </row>
    <row r="1240" ht="14.25" customHeight="1">
      <c r="A1240" s="26"/>
      <c r="B1240" s="18"/>
      <c r="C1240" s="19"/>
      <c r="D1240" s="19"/>
      <c r="E1240" s="67"/>
      <c r="F1240" s="67"/>
      <c r="G1240" s="67"/>
      <c r="H1240" s="67"/>
      <c r="I1240" s="19"/>
      <c r="J1240" s="19"/>
      <c r="K1240" s="67"/>
      <c r="L1240" s="67"/>
      <c r="M1240" s="67"/>
      <c r="N1240" s="67"/>
      <c r="O1240" s="104"/>
      <c r="P1240" s="104"/>
      <c r="Q1240" s="104"/>
      <c r="R1240" s="18"/>
    </row>
    <row r="1241" ht="14.25" customHeight="1">
      <c r="A1241" s="26"/>
      <c r="B1241" s="18"/>
      <c r="C1241" s="19"/>
      <c r="D1241" s="19"/>
      <c r="E1241" s="67"/>
      <c r="F1241" s="67"/>
      <c r="G1241" s="67"/>
      <c r="H1241" s="67"/>
      <c r="I1241" s="19"/>
      <c r="J1241" s="19"/>
      <c r="K1241" s="67"/>
      <c r="L1241" s="67"/>
      <c r="M1241" s="67"/>
      <c r="N1241" s="67"/>
      <c r="O1241" s="104"/>
      <c r="P1241" s="104"/>
      <c r="Q1241" s="104"/>
      <c r="R1241" s="18"/>
    </row>
    <row r="1242" ht="14.25" customHeight="1">
      <c r="A1242" s="26"/>
      <c r="B1242" s="18"/>
      <c r="C1242" s="19"/>
      <c r="D1242" s="19"/>
      <c r="E1242" s="67"/>
      <c r="F1242" s="67"/>
      <c r="G1242" s="67"/>
      <c r="H1242" s="67"/>
      <c r="I1242" s="19"/>
      <c r="J1242" s="19"/>
      <c r="K1242" s="67"/>
      <c r="L1242" s="67"/>
      <c r="M1242" s="67"/>
      <c r="N1242" s="67"/>
      <c r="O1242" s="104"/>
      <c r="P1242" s="104"/>
      <c r="Q1242" s="104"/>
      <c r="R1242" s="18"/>
    </row>
    <row r="1243" ht="14.25" customHeight="1">
      <c r="A1243" s="26"/>
      <c r="B1243" s="18"/>
      <c r="C1243" s="19"/>
      <c r="D1243" s="19"/>
      <c r="E1243" s="67"/>
      <c r="F1243" s="67"/>
      <c r="G1243" s="67"/>
      <c r="H1243" s="67"/>
      <c r="I1243" s="19"/>
      <c r="J1243" s="19"/>
      <c r="K1243" s="67"/>
      <c r="L1243" s="67"/>
      <c r="M1243" s="67"/>
      <c r="N1243" s="67"/>
      <c r="O1243" s="104"/>
      <c r="P1243" s="104"/>
      <c r="Q1243" s="104"/>
      <c r="R1243" s="18"/>
    </row>
    <row r="1244" ht="14.25" customHeight="1">
      <c r="A1244" s="26"/>
      <c r="B1244" s="18"/>
      <c r="C1244" s="19"/>
      <c r="D1244" s="19"/>
      <c r="E1244" s="67"/>
      <c r="F1244" s="67"/>
      <c r="G1244" s="67"/>
      <c r="H1244" s="67"/>
      <c r="I1244" s="19"/>
      <c r="J1244" s="19"/>
      <c r="K1244" s="67"/>
      <c r="L1244" s="67"/>
      <c r="M1244" s="67"/>
      <c r="N1244" s="67"/>
      <c r="O1244" s="104"/>
      <c r="P1244" s="104"/>
      <c r="Q1244" s="104"/>
      <c r="R1244" s="18"/>
    </row>
    <row r="1245" ht="14.25" customHeight="1">
      <c r="A1245" s="26"/>
      <c r="B1245" s="18"/>
      <c r="C1245" s="19"/>
      <c r="D1245" s="19"/>
      <c r="E1245" s="67"/>
      <c r="F1245" s="67"/>
      <c r="G1245" s="67"/>
      <c r="H1245" s="67"/>
      <c r="I1245" s="19"/>
      <c r="J1245" s="19"/>
      <c r="K1245" s="67"/>
      <c r="L1245" s="67"/>
      <c r="M1245" s="67"/>
      <c r="N1245" s="67"/>
      <c r="O1245" s="104"/>
      <c r="P1245" s="104"/>
      <c r="Q1245" s="104"/>
      <c r="R1245" s="18"/>
    </row>
    <row r="1246" ht="14.25" customHeight="1">
      <c r="A1246" s="26"/>
      <c r="B1246" s="18"/>
      <c r="C1246" s="19"/>
      <c r="D1246" s="19"/>
      <c r="E1246" s="67"/>
      <c r="F1246" s="67"/>
      <c r="G1246" s="67"/>
      <c r="H1246" s="67"/>
      <c r="I1246" s="19"/>
      <c r="J1246" s="19"/>
      <c r="K1246" s="67"/>
      <c r="L1246" s="67"/>
      <c r="M1246" s="67"/>
      <c r="N1246" s="67"/>
      <c r="O1246" s="104"/>
      <c r="P1246" s="104"/>
      <c r="Q1246" s="104"/>
      <c r="R1246" s="18"/>
    </row>
    <row r="1247" ht="14.25" customHeight="1">
      <c r="A1247" s="26"/>
      <c r="B1247" s="18"/>
      <c r="C1247" s="19"/>
      <c r="D1247" s="19"/>
      <c r="E1247" s="67"/>
      <c r="F1247" s="67"/>
      <c r="G1247" s="67"/>
      <c r="H1247" s="67"/>
      <c r="I1247" s="19"/>
      <c r="J1247" s="19"/>
      <c r="K1247" s="67"/>
      <c r="L1247" s="67"/>
      <c r="M1247" s="67"/>
      <c r="N1247" s="67"/>
      <c r="O1247" s="104"/>
      <c r="P1247" s="104"/>
      <c r="Q1247" s="104"/>
      <c r="R1247" s="18"/>
    </row>
    <row r="1248" ht="14.25" customHeight="1">
      <c r="A1248" s="26"/>
      <c r="B1248" s="18"/>
      <c r="C1248" s="19"/>
      <c r="D1248" s="19"/>
      <c r="E1248" s="67"/>
      <c r="F1248" s="67"/>
      <c r="G1248" s="67"/>
      <c r="H1248" s="67"/>
      <c r="I1248" s="19"/>
      <c r="J1248" s="19"/>
      <c r="K1248" s="67"/>
      <c r="L1248" s="67"/>
      <c r="M1248" s="67"/>
      <c r="N1248" s="67"/>
      <c r="O1248" s="104"/>
      <c r="P1248" s="104"/>
      <c r="Q1248" s="104"/>
      <c r="R1248" s="18"/>
    </row>
    <row r="1249" ht="14.25" customHeight="1">
      <c r="A1249" s="26"/>
      <c r="B1249" s="18"/>
      <c r="C1249" s="19"/>
      <c r="D1249" s="19"/>
      <c r="E1249" s="67"/>
      <c r="F1249" s="67"/>
      <c r="G1249" s="67"/>
      <c r="H1249" s="67"/>
      <c r="I1249" s="19"/>
      <c r="J1249" s="19"/>
      <c r="K1249" s="67"/>
      <c r="L1249" s="67"/>
      <c r="M1249" s="67"/>
      <c r="N1249" s="67"/>
      <c r="O1249" s="104"/>
      <c r="P1249" s="104"/>
      <c r="Q1249" s="104"/>
      <c r="R1249" s="18"/>
    </row>
    <row r="1250" ht="14.25" customHeight="1">
      <c r="A1250" s="26"/>
      <c r="B1250" s="18"/>
      <c r="C1250" s="19"/>
      <c r="D1250" s="19"/>
      <c r="E1250" s="67"/>
      <c r="F1250" s="67"/>
      <c r="G1250" s="67"/>
      <c r="H1250" s="67"/>
      <c r="I1250" s="19"/>
      <c r="J1250" s="19"/>
      <c r="K1250" s="67"/>
      <c r="L1250" s="67"/>
      <c r="M1250" s="67"/>
      <c r="N1250" s="67"/>
      <c r="O1250" s="104"/>
      <c r="P1250" s="104"/>
      <c r="Q1250" s="104"/>
      <c r="R1250" s="18"/>
    </row>
    <row r="1251" ht="14.25" customHeight="1">
      <c r="A1251" s="26"/>
      <c r="B1251" s="18"/>
      <c r="C1251" s="19"/>
      <c r="D1251" s="19"/>
      <c r="E1251" s="67"/>
      <c r="F1251" s="67"/>
      <c r="G1251" s="67"/>
      <c r="H1251" s="67"/>
      <c r="I1251" s="19"/>
      <c r="J1251" s="19"/>
      <c r="K1251" s="67"/>
      <c r="L1251" s="67"/>
      <c r="M1251" s="67"/>
      <c r="N1251" s="67"/>
      <c r="O1251" s="104"/>
      <c r="P1251" s="104"/>
      <c r="Q1251" s="104"/>
      <c r="R1251" s="18"/>
    </row>
    <row r="1252" ht="14.25" customHeight="1">
      <c r="A1252" s="26"/>
      <c r="B1252" s="18"/>
      <c r="C1252" s="19"/>
      <c r="D1252" s="19"/>
      <c r="E1252" s="67"/>
      <c r="F1252" s="67"/>
      <c r="G1252" s="67"/>
      <c r="H1252" s="67"/>
      <c r="I1252" s="19"/>
      <c r="J1252" s="19"/>
      <c r="K1252" s="67"/>
      <c r="L1252" s="67"/>
      <c r="M1252" s="67"/>
      <c r="N1252" s="67"/>
      <c r="O1252" s="104"/>
      <c r="P1252" s="104"/>
      <c r="Q1252" s="104"/>
      <c r="R1252" s="18"/>
    </row>
    <row r="1253" ht="14.25" customHeight="1">
      <c r="A1253" s="26"/>
      <c r="B1253" s="18"/>
      <c r="C1253" s="19"/>
      <c r="D1253" s="19"/>
      <c r="E1253" s="67"/>
      <c r="F1253" s="67"/>
      <c r="G1253" s="67"/>
      <c r="H1253" s="67"/>
      <c r="I1253" s="19"/>
      <c r="J1253" s="19"/>
      <c r="K1253" s="67"/>
      <c r="L1253" s="67"/>
      <c r="M1253" s="67"/>
      <c r="N1253" s="67"/>
      <c r="O1253" s="104"/>
      <c r="P1253" s="104"/>
      <c r="Q1253" s="104"/>
      <c r="R1253" s="18"/>
    </row>
    <row r="1254" ht="14.25" customHeight="1">
      <c r="A1254" s="26"/>
      <c r="B1254" s="18"/>
      <c r="C1254" s="19"/>
      <c r="D1254" s="19"/>
      <c r="E1254" s="67"/>
      <c r="F1254" s="67"/>
      <c r="G1254" s="67"/>
      <c r="H1254" s="67"/>
      <c r="I1254" s="19"/>
      <c r="J1254" s="19"/>
      <c r="K1254" s="67"/>
      <c r="L1254" s="67"/>
      <c r="M1254" s="67"/>
      <c r="N1254" s="67"/>
      <c r="O1254" s="104"/>
      <c r="P1254" s="104"/>
      <c r="Q1254" s="104"/>
      <c r="R1254" s="18"/>
    </row>
    <row r="1255" ht="14.25" customHeight="1">
      <c r="A1255" s="26"/>
      <c r="B1255" s="18"/>
      <c r="C1255" s="19"/>
      <c r="D1255" s="19"/>
      <c r="E1255" s="67"/>
      <c r="F1255" s="67"/>
      <c r="G1255" s="67"/>
      <c r="H1255" s="67"/>
      <c r="I1255" s="19"/>
      <c r="J1255" s="19"/>
      <c r="K1255" s="67"/>
      <c r="L1255" s="67"/>
      <c r="M1255" s="67"/>
      <c r="N1255" s="67"/>
      <c r="O1255" s="104"/>
      <c r="P1255" s="104"/>
      <c r="Q1255" s="104"/>
      <c r="R1255" s="18"/>
    </row>
    <row r="1256" ht="14.25" customHeight="1">
      <c r="A1256" s="26"/>
      <c r="B1256" s="18"/>
      <c r="C1256" s="19"/>
      <c r="D1256" s="19"/>
      <c r="E1256" s="67"/>
      <c r="F1256" s="67"/>
      <c r="G1256" s="67"/>
      <c r="H1256" s="67"/>
      <c r="I1256" s="19"/>
      <c r="J1256" s="19"/>
      <c r="K1256" s="67"/>
      <c r="L1256" s="67"/>
      <c r="M1256" s="67"/>
      <c r="N1256" s="67"/>
      <c r="O1256" s="104"/>
      <c r="P1256" s="104"/>
      <c r="Q1256" s="104"/>
      <c r="R1256" s="18"/>
    </row>
    <row r="1257" ht="14.25" customHeight="1">
      <c r="A1257" s="26"/>
      <c r="B1257" s="18"/>
      <c r="C1257" s="19"/>
      <c r="D1257" s="19"/>
      <c r="E1257" s="67"/>
      <c r="F1257" s="67"/>
      <c r="G1257" s="67"/>
      <c r="H1257" s="67"/>
      <c r="I1257" s="19"/>
      <c r="J1257" s="19"/>
      <c r="K1257" s="67"/>
      <c r="L1257" s="67"/>
      <c r="M1257" s="67"/>
      <c r="N1257" s="67"/>
      <c r="O1257" s="104"/>
      <c r="P1257" s="104"/>
      <c r="Q1257" s="104"/>
      <c r="R1257" s="18"/>
    </row>
    <row r="1258" ht="14.25" customHeight="1">
      <c r="A1258" s="26"/>
      <c r="B1258" s="18"/>
      <c r="C1258" s="19"/>
      <c r="D1258" s="19"/>
      <c r="E1258" s="67"/>
      <c r="F1258" s="67"/>
      <c r="G1258" s="67"/>
      <c r="H1258" s="67"/>
      <c r="I1258" s="19"/>
      <c r="J1258" s="19"/>
      <c r="K1258" s="67"/>
      <c r="L1258" s="67"/>
      <c r="M1258" s="67"/>
      <c r="N1258" s="67"/>
      <c r="O1258" s="104"/>
      <c r="P1258" s="104"/>
      <c r="Q1258" s="104"/>
      <c r="R1258" s="18"/>
    </row>
    <row r="1259" ht="14.25" customHeight="1">
      <c r="A1259" s="26"/>
      <c r="B1259" s="18"/>
      <c r="C1259" s="19"/>
      <c r="D1259" s="19"/>
      <c r="E1259" s="67"/>
      <c r="F1259" s="67"/>
      <c r="G1259" s="67"/>
      <c r="H1259" s="67"/>
      <c r="I1259" s="19"/>
      <c r="J1259" s="19"/>
      <c r="K1259" s="67"/>
      <c r="L1259" s="67"/>
      <c r="M1259" s="67"/>
      <c r="N1259" s="67"/>
      <c r="O1259" s="104"/>
      <c r="P1259" s="104"/>
      <c r="Q1259" s="104"/>
      <c r="R1259" s="18"/>
    </row>
    <row r="1260" ht="14.25" customHeight="1">
      <c r="A1260" s="26"/>
      <c r="B1260" s="18"/>
      <c r="C1260" s="19"/>
      <c r="D1260" s="19"/>
      <c r="E1260" s="67"/>
      <c r="F1260" s="67"/>
      <c r="G1260" s="67"/>
      <c r="H1260" s="67"/>
      <c r="I1260" s="19"/>
      <c r="J1260" s="19"/>
      <c r="K1260" s="67"/>
      <c r="L1260" s="67"/>
      <c r="M1260" s="67"/>
      <c r="N1260" s="67"/>
      <c r="O1260" s="104"/>
      <c r="P1260" s="104"/>
      <c r="Q1260" s="104"/>
      <c r="R1260" s="18"/>
    </row>
    <row r="1261" ht="14.25" customHeight="1">
      <c r="A1261" s="26"/>
      <c r="B1261" s="18"/>
      <c r="C1261" s="19"/>
      <c r="D1261" s="19"/>
      <c r="E1261" s="67"/>
      <c r="F1261" s="67"/>
      <c r="G1261" s="67"/>
      <c r="H1261" s="67"/>
      <c r="I1261" s="19"/>
      <c r="J1261" s="19"/>
      <c r="K1261" s="67"/>
      <c r="L1261" s="67"/>
      <c r="M1261" s="67"/>
      <c r="N1261" s="67"/>
      <c r="O1261" s="104"/>
      <c r="P1261" s="104"/>
      <c r="Q1261" s="104"/>
      <c r="R1261" s="18"/>
    </row>
    <row r="1262" ht="14.25" customHeight="1">
      <c r="A1262" s="26"/>
      <c r="B1262" s="18"/>
      <c r="C1262" s="19"/>
      <c r="D1262" s="19"/>
      <c r="E1262" s="67"/>
      <c r="F1262" s="67"/>
      <c r="G1262" s="67"/>
      <c r="H1262" s="67"/>
      <c r="I1262" s="19"/>
      <c r="J1262" s="19"/>
      <c r="K1262" s="67"/>
      <c r="L1262" s="67"/>
      <c r="M1262" s="67"/>
      <c r="N1262" s="67"/>
      <c r="O1262" s="104"/>
      <c r="P1262" s="104"/>
      <c r="Q1262" s="104"/>
      <c r="R1262" s="18"/>
    </row>
    <row r="1263" ht="14.25" customHeight="1">
      <c r="A1263" s="26"/>
      <c r="B1263" s="18"/>
      <c r="C1263" s="19"/>
      <c r="D1263" s="19"/>
      <c r="E1263" s="67"/>
      <c r="F1263" s="67"/>
      <c r="G1263" s="67"/>
      <c r="H1263" s="67"/>
      <c r="I1263" s="19"/>
      <c r="J1263" s="19"/>
      <c r="K1263" s="67"/>
      <c r="L1263" s="67"/>
      <c r="M1263" s="67"/>
      <c r="N1263" s="67"/>
      <c r="O1263" s="104"/>
      <c r="P1263" s="104"/>
      <c r="Q1263" s="104"/>
      <c r="R1263" s="18"/>
    </row>
    <row r="1264" ht="14.25" customHeight="1">
      <c r="A1264" s="26"/>
      <c r="B1264" s="18"/>
      <c r="C1264" s="19"/>
      <c r="D1264" s="19"/>
      <c r="E1264" s="67"/>
      <c r="F1264" s="67"/>
      <c r="G1264" s="67"/>
      <c r="H1264" s="67"/>
      <c r="I1264" s="19"/>
      <c r="J1264" s="19"/>
      <c r="K1264" s="67"/>
      <c r="L1264" s="67"/>
      <c r="M1264" s="67"/>
      <c r="N1264" s="67"/>
      <c r="O1264" s="104"/>
      <c r="P1264" s="104"/>
      <c r="Q1264" s="104"/>
      <c r="R1264" s="18"/>
    </row>
    <row r="1265" ht="14.25" customHeight="1">
      <c r="A1265" s="26"/>
      <c r="B1265" s="18"/>
      <c r="C1265" s="19"/>
      <c r="D1265" s="19"/>
      <c r="E1265" s="67"/>
      <c r="F1265" s="67"/>
      <c r="G1265" s="67"/>
      <c r="H1265" s="67"/>
      <c r="I1265" s="19"/>
      <c r="J1265" s="19"/>
      <c r="K1265" s="67"/>
      <c r="L1265" s="67"/>
      <c r="M1265" s="67"/>
      <c r="N1265" s="67"/>
      <c r="O1265" s="104"/>
      <c r="P1265" s="104"/>
      <c r="Q1265" s="104"/>
      <c r="R1265" s="18"/>
    </row>
    <row r="1266" ht="14.25" customHeight="1">
      <c r="A1266" s="26"/>
      <c r="B1266" s="18"/>
      <c r="C1266" s="19"/>
      <c r="D1266" s="19"/>
      <c r="E1266" s="67"/>
      <c r="F1266" s="67"/>
      <c r="G1266" s="67"/>
      <c r="H1266" s="67"/>
      <c r="I1266" s="19"/>
      <c r="J1266" s="19"/>
      <c r="K1266" s="67"/>
      <c r="L1266" s="67"/>
      <c r="M1266" s="67"/>
      <c r="N1266" s="67"/>
      <c r="O1266" s="104"/>
      <c r="P1266" s="104"/>
      <c r="Q1266" s="104"/>
      <c r="R1266" s="18"/>
    </row>
    <row r="1267" ht="14.25" customHeight="1">
      <c r="A1267" s="26"/>
      <c r="B1267" s="18"/>
      <c r="C1267" s="19"/>
      <c r="D1267" s="19"/>
      <c r="E1267" s="67"/>
      <c r="F1267" s="67"/>
      <c r="G1267" s="67"/>
      <c r="H1267" s="67"/>
      <c r="I1267" s="19"/>
      <c r="J1267" s="19"/>
      <c r="K1267" s="67"/>
      <c r="L1267" s="67"/>
      <c r="M1267" s="67"/>
      <c r="N1267" s="67"/>
      <c r="O1267" s="104"/>
      <c r="P1267" s="104"/>
      <c r="Q1267" s="104"/>
      <c r="R1267" s="18"/>
    </row>
    <row r="1268" ht="14.25" customHeight="1">
      <c r="A1268" s="26"/>
      <c r="B1268" s="18"/>
      <c r="C1268" s="19"/>
      <c r="D1268" s="19"/>
      <c r="E1268" s="67"/>
      <c r="F1268" s="67"/>
      <c r="G1268" s="67"/>
      <c r="H1268" s="67"/>
      <c r="I1268" s="19"/>
      <c r="J1268" s="19"/>
      <c r="K1268" s="67"/>
      <c r="L1268" s="67"/>
      <c r="M1268" s="67"/>
      <c r="N1268" s="67"/>
      <c r="O1268" s="104"/>
      <c r="P1268" s="104"/>
      <c r="Q1268" s="104"/>
      <c r="R1268" s="18"/>
    </row>
    <row r="1269" ht="14.25" customHeight="1">
      <c r="A1269" s="26"/>
      <c r="B1269" s="18"/>
      <c r="C1269" s="19"/>
      <c r="D1269" s="19"/>
      <c r="E1269" s="67"/>
      <c r="F1269" s="67"/>
      <c r="G1269" s="67"/>
      <c r="H1269" s="67"/>
      <c r="I1269" s="19"/>
      <c r="J1269" s="19"/>
      <c r="K1269" s="67"/>
      <c r="L1269" s="67"/>
      <c r="M1269" s="67"/>
      <c r="N1269" s="67"/>
      <c r="O1269" s="104"/>
      <c r="P1269" s="104"/>
      <c r="Q1269" s="104"/>
      <c r="R1269" s="18"/>
    </row>
    <row r="1270" ht="14.25" customHeight="1">
      <c r="A1270" s="26"/>
      <c r="B1270" s="18"/>
      <c r="C1270" s="19"/>
      <c r="D1270" s="19"/>
      <c r="E1270" s="67"/>
      <c r="F1270" s="67"/>
      <c r="G1270" s="67"/>
      <c r="H1270" s="67"/>
      <c r="I1270" s="19"/>
      <c r="J1270" s="19"/>
      <c r="K1270" s="67"/>
      <c r="L1270" s="67"/>
      <c r="M1270" s="67"/>
      <c r="N1270" s="67"/>
      <c r="O1270" s="104"/>
      <c r="P1270" s="104"/>
      <c r="Q1270" s="104"/>
      <c r="R1270" s="18"/>
    </row>
    <row r="1271" ht="14.25" customHeight="1">
      <c r="A1271" s="26"/>
      <c r="B1271" s="18"/>
      <c r="C1271" s="19"/>
      <c r="D1271" s="19"/>
      <c r="E1271" s="67"/>
      <c r="F1271" s="67"/>
      <c r="G1271" s="67"/>
      <c r="H1271" s="67"/>
      <c r="I1271" s="19"/>
      <c r="J1271" s="19"/>
      <c r="K1271" s="67"/>
      <c r="L1271" s="67"/>
      <c r="M1271" s="67"/>
      <c r="N1271" s="67"/>
      <c r="O1271" s="104"/>
      <c r="P1271" s="104"/>
      <c r="Q1271" s="104"/>
      <c r="R1271" s="18"/>
    </row>
    <row r="1272" ht="14.25" customHeight="1">
      <c r="A1272" s="26"/>
      <c r="B1272" s="18"/>
      <c r="C1272" s="19"/>
      <c r="D1272" s="19"/>
      <c r="E1272" s="67"/>
      <c r="F1272" s="67"/>
      <c r="G1272" s="67"/>
      <c r="H1272" s="67"/>
      <c r="I1272" s="19"/>
      <c r="J1272" s="19"/>
      <c r="K1272" s="67"/>
      <c r="L1272" s="67"/>
      <c r="M1272" s="67"/>
      <c r="N1272" s="67"/>
      <c r="O1272" s="104"/>
      <c r="P1272" s="104"/>
      <c r="Q1272" s="104"/>
      <c r="R1272" s="18"/>
    </row>
    <row r="1273" ht="14.25" customHeight="1">
      <c r="A1273" s="26"/>
      <c r="B1273" s="18"/>
      <c r="C1273" s="19"/>
      <c r="D1273" s="19"/>
      <c r="E1273" s="67"/>
      <c r="F1273" s="67"/>
      <c r="G1273" s="67"/>
      <c r="H1273" s="67"/>
      <c r="I1273" s="19"/>
      <c r="J1273" s="19"/>
      <c r="K1273" s="67"/>
      <c r="L1273" s="67"/>
      <c r="M1273" s="67"/>
      <c r="N1273" s="67"/>
      <c r="O1273" s="104"/>
      <c r="P1273" s="104"/>
      <c r="Q1273" s="104"/>
      <c r="R1273" s="18"/>
    </row>
    <row r="1274" ht="14.25" customHeight="1">
      <c r="A1274" s="26"/>
      <c r="B1274" s="18"/>
      <c r="C1274" s="19"/>
      <c r="D1274" s="19"/>
      <c r="E1274" s="67"/>
      <c r="F1274" s="67"/>
      <c r="G1274" s="67"/>
      <c r="H1274" s="67"/>
      <c r="I1274" s="19"/>
      <c r="J1274" s="19"/>
      <c r="K1274" s="67"/>
      <c r="L1274" s="67"/>
      <c r="M1274" s="67"/>
      <c r="N1274" s="67"/>
      <c r="O1274" s="104"/>
      <c r="P1274" s="104"/>
      <c r="Q1274" s="104"/>
      <c r="R1274" s="18"/>
    </row>
    <row r="1275" ht="14.25" customHeight="1">
      <c r="A1275" s="26"/>
      <c r="B1275" s="18"/>
      <c r="C1275" s="19"/>
      <c r="D1275" s="19"/>
      <c r="E1275" s="67"/>
      <c r="F1275" s="67"/>
      <c r="G1275" s="67"/>
      <c r="H1275" s="67"/>
      <c r="I1275" s="19"/>
      <c r="J1275" s="19"/>
      <c r="K1275" s="67"/>
      <c r="L1275" s="67"/>
      <c r="M1275" s="67"/>
      <c r="N1275" s="67"/>
      <c r="O1275" s="104"/>
      <c r="P1275" s="104"/>
      <c r="Q1275" s="104"/>
      <c r="R1275" s="18"/>
    </row>
    <row r="1276" ht="14.25" customHeight="1">
      <c r="A1276" s="26"/>
      <c r="B1276" s="18"/>
      <c r="C1276" s="19"/>
      <c r="D1276" s="19"/>
      <c r="E1276" s="67"/>
      <c r="F1276" s="67"/>
      <c r="G1276" s="67"/>
      <c r="H1276" s="67"/>
      <c r="I1276" s="19"/>
      <c r="J1276" s="19"/>
      <c r="K1276" s="67"/>
      <c r="L1276" s="67"/>
      <c r="M1276" s="67"/>
      <c r="N1276" s="67"/>
      <c r="O1276" s="104"/>
      <c r="P1276" s="104"/>
      <c r="Q1276" s="104"/>
      <c r="R1276" s="18"/>
    </row>
    <row r="1277" ht="14.25" customHeight="1">
      <c r="A1277" s="26"/>
      <c r="B1277" s="18"/>
      <c r="C1277" s="19"/>
      <c r="D1277" s="19"/>
      <c r="E1277" s="67"/>
      <c r="F1277" s="67"/>
      <c r="G1277" s="67"/>
      <c r="H1277" s="67"/>
      <c r="I1277" s="19"/>
      <c r="J1277" s="19"/>
      <c r="K1277" s="67"/>
      <c r="L1277" s="67"/>
      <c r="M1277" s="67"/>
      <c r="N1277" s="67"/>
      <c r="O1277" s="104"/>
      <c r="P1277" s="104"/>
      <c r="Q1277" s="104"/>
      <c r="R1277" s="18"/>
    </row>
    <row r="1278" ht="14.25" customHeight="1">
      <c r="A1278" s="26"/>
      <c r="B1278" s="18"/>
      <c r="C1278" s="19"/>
      <c r="D1278" s="19"/>
      <c r="E1278" s="67"/>
      <c r="F1278" s="67"/>
      <c r="G1278" s="67"/>
      <c r="H1278" s="67"/>
      <c r="I1278" s="19"/>
      <c r="J1278" s="19"/>
      <c r="K1278" s="67"/>
      <c r="L1278" s="67"/>
      <c r="M1278" s="67"/>
      <c r="N1278" s="67"/>
      <c r="O1278" s="104"/>
      <c r="P1278" s="104"/>
      <c r="Q1278" s="104"/>
      <c r="R1278" s="18"/>
    </row>
    <row r="1279" ht="14.25" customHeight="1">
      <c r="A1279" s="26"/>
      <c r="B1279" s="18"/>
      <c r="C1279" s="19"/>
      <c r="D1279" s="19"/>
      <c r="E1279" s="67"/>
      <c r="F1279" s="67"/>
      <c r="G1279" s="67"/>
      <c r="H1279" s="67"/>
      <c r="I1279" s="19"/>
      <c r="J1279" s="19"/>
      <c r="K1279" s="67"/>
      <c r="L1279" s="67"/>
      <c r="M1279" s="67"/>
      <c r="N1279" s="67"/>
      <c r="O1279" s="104"/>
      <c r="P1279" s="104"/>
      <c r="Q1279" s="104"/>
      <c r="R1279" s="18"/>
    </row>
    <row r="1280" ht="14.25" customHeight="1">
      <c r="A1280" s="26"/>
      <c r="B1280" s="18"/>
      <c r="C1280" s="19"/>
      <c r="D1280" s="19"/>
      <c r="E1280" s="67"/>
      <c r="F1280" s="67"/>
      <c r="G1280" s="67"/>
      <c r="H1280" s="67"/>
      <c r="I1280" s="19"/>
      <c r="J1280" s="19"/>
      <c r="K1280" s="67"/>
      <c r="L1280" s="67"/>
      <c r="M1280" s="67"/>
      <c r="N1280" s="67"/>
      <c r="O1280" s="104"/>
      <c r="P1280" s="104"/>
      <c r="Q1280" s="104"/>
      <c r="R1280" s="18"/>
    </row>
    <row r="1281" ht="14.25" customHeight="1">
      <c r="A1281" s="26"/>
      <c r="B1281" s="18"/>
      <c r="C1281" s="19"/>
      <c r="D1281" s="19"/>
      <c r="E1281" s="67"/>
      <c r="F1281" s="67"/>
      <c r="G1281" s="67"/>
      <c r="H1281" s="67"/>
      <c r="I1281" s="19"/>
      <c r="J1281" s="19"/>
      <c r="K1281" s="67"/>
      <c r="L1281" s="67"/>
      <c r="M1281" s="67"/>
      <c r="N1281" s="67"/>
      <c r="O1281" s="104"/>
      <c r="P1281" s="104"/>
      <c r="Q1281" s="104"/>
      <c r="R1281" s="18"/>
    </row>
    <row r="1282" ht="14.25" customHeight="1">
      <c r="A1282" s="26"/>
      <c r="B1282" s="18"/>
      <c r="C1282" s="19"/>
      <c r="D1282" s="19"/>
      <c r="E1282" s="67"/>
      <c r="F1282" s="67"/>
      <c r="G1282" s="67"/>
      <c r="H1282" s="67"/>
      <c r="I1282" s="19"/>
      <c r="J1282" s="19"/>
      <c r="K1282" s="67"/>
      <c r="L1282" s="67"/>
      <c r="M1282" s="67"/>
      <c r="N1282" s="67"/>
      <c r="O1282" s="104"/>
      <c r="P1282" s="104"/>
      <c r="Q1282" s="104"/>
      <c r="R1282" s="18"/>
    </row>
    <row r="1283" ht="14.25" customHeight="1">
      <c r="A1283" s="26"/>
      <c r="B1283" s="18"/>
      <c r="C1283" s="19"/>
      <c r="D1283" s="19"/>
      <c r="E1283" s="67"/>
      <c r="F1283" s="67"/>
      <c r="G1283" s="67"/>
      <c r="H1283" s="67"/>
      <c r="I1283" s="19"/>
      <c r="J1283" s="19"/>
      <c r="K1283" s="67"/>
      <c r="L1283" s="67"/>
      <c r="M1283" s="67"/>
      <c r="N1283" s="67"/>
      <c r="O1283" s="104"/>
      <c r="P1283" s="104"/>
      <c r="Q1283" s="104"/>
      <c r="R1283" s="18"/>
    </row>
    <row r="1284" ht="14.25" customHeight="1">
      <c r="A1284" s="26"/>
      <c r="B1284" s="18"/>
      <c r="C1284" s="19"/>
      <c r="D1284" s="19"/>
      <c r="E1284" s="67"/>
      <c r="F1284" s="67"/>
      <c r="G1284" s="67"/>
      <c r="H1284" s="67"/>
      <c r="I1284" s="19"/>
      <c r="J1284" s="19"/>
      <c r="K1284" s="67"/>
      <c r="L1284" s="67"/>
      <c r="M1284" s="67"/>
      <c r="N1284" s="67"/>
      <c r="O1284" s="104"/>
      <c r="P1284" s="104"/>
      <c r="Q1284" s="104"/>
      <c r="R1284" s="18"/>
    </row>
    <row r="1285" ht="14.25" customHeight="1">
      <c r="A1285" s="26"/>
      <c r="B1285" s="18"/>
      <c r="C1285" s="19"/>
      <c r="D1285" s="19"/>
      <c r="E1285" s="67"/>
      <c r="F1285" s="67"/>
      <c r="G1285" s="67"/>
      <c r="H1285" s="67"/>
      <c r="I1285" s="19"/>
      <c r="J1285" s="19"/>
      <c r="K1285" s="67"/>
      <c r="L1285" s="67"/>
      <c r="M1285" s="67"/>
      <c r="N1285" s="67"/>
      <c r="O1285" s="104"/>
      <c r="P1285" s="104"/>
      <c r="Q1285" s="104"/>
      <c r="R1285" s="18"/>
    </row>
    <row r="1286" ht="14.25" customHeight="1">
      <c r="A1286" s="26"/>
      <c r="B1286" s="18"/>
      <c r="C1286" s="19"/>
      <c r="D1286" s="19"/>
      <c r="E1286" s="67"/>
      <c r="F1286" s="67"/>
      <c r="G1286" s="67"/>
      <c r="H1286" s="67"/>
      <c r="I1286" s="19"/>
      <c r="J1286" s="19"/>
      <c r="K1286" s="67"/>
      <c r="L1286" s="67"/>
      <c r="M1286" s="67"/>
      <c r="N1286" s="67"/>
      <c r="O1286" s="104"/>
      <c r="P1286" s="104"/>
      <c r="Q1286" s="104"/>
      <c r="R1286" s="18"/>
    </row>
    <row r="1287" ht="14.25" customHeight="1">
      <c r="A1287" s="26"/>
      <c r="B1287" s="18"/>
      <c r="C1287" s="19"/>
      <c r="D1287" s="19"/>
      <c r="E1287" s="67"/>
      <c r="F1287" s="67"/>
      <c r="G1287" s="67"/>
      <c r="H1287" s="67"/>
      <c r="I1287" s="19"/>
      <c r="J1287" s="19"/>
      <c r="K1287" s="67"/>
      <c r="L1287" s="67"/>
      <c r="M1287" s="67"/>
      <c r="N1287" s="67"/>
      <c r="O1287" s="104"/>
      <c r="P1287" s="104"/>
      <c r="Q1287" s="104"/>
      <c r="R1287" s="18"/>
    </row>
    <row r="1288" ht="14.25" customHeight="1">
      <c r="A1288" s="26"/>
      <c r="B1288" s="18"/>
      <c r="C1288" s="19"/>
      <c r="D1288" s="19"/>
      <c r="E1288" s="67"/>
      <c r="F1288" s="67"/>
      <c r="G1288" s="67"/>
      <c r="H1288" s="67"/>
      <c r="I1288" s="19"/>
      <c r="J1288" s="19"/>
      <c r="K1288" s="67"/>
      <c r="L1288" s="67"/>
      <c r="M1288" s="67"/>
      <c r="N1288" s="67"/>
      <c r="O1288" s="104"/>
      <c r="P1288" s="104"/>
      <c r="Q1288" s="104"/>
      <c r="R1288" s="18"/>
    </row>
    <row r="1289" ht="14.25" customHeight="1">
      <c r="A1289" s="26"/>
      <c r="B1289" s="18"/>
      <c r="C1289" s="19"/>
      <c r="D1289" s="19"/>
      <c r="E1289" s="67"/>
      <c r="F1289" s="67"/>
      <c r="G1289" s="67"/>
      <c r="H1289" s="67"/>
      <c r="I1289" s="19"/>
      <c r="J1289" s="19"/>
      <c r="K1289" s="67"/>
      <c r="L1289" s="67"/>
      <c r="M1289" s="67"/>
      <c r="N1289" s="67"/>
      <c r="O1289" s="104"/>
      <c r="P1289" s="104"/>
      <c r="Q1289" s="104"/>
      <c r="R1289" s="18"/>
    </row>
    <row r="1290" ht="14.25" customHeight="1">
      <c r="A1290" s="26"/>
      <c r="B1290" s="18"/>
      <c r="C1290" s="19"/>
      <c r="D1290" s="19"/>
      <c r="E1290" s="67"/>
      <c r="F1290" s="67"/>
      <c r="G1290" s="67"/>
      <c r="H1290" s="67"/>
      <c r="I1290" s="19"/>
      <c r="J1290" s="19"/>
      <c r="K1290" s="67"/>
      <c r="L1290" s="67"/>
      <c r="M1290" s="67"/>
      <c r="N1290" s="67"/>
      <c r="O1290" s="104"/>
      <c r="P1290" s="104"/>
      <c r="Q1290" s="104"/>
      <c r="R1290" s="18"/>
    </row>
    <row r="1291" ht="14.25" customHeight="1">
      <c r="A1291" s="26"/>
      <c r="B1291" s="18"/>
      <c r="C1291" s="19"/>
      <c r="D1291" s="19"/>
      <c r="E1291" s="67"/>
      <c r="F1291" s="67"/>
      <c r="G1291" s="67"/>
      <c r="H1291" s="67"/>
      <c r="I1291" s="19"/>
      <c r="J1291" s="19"/>
      <c r="K1291" s="67"/>
      <c r="L1291" s="67"/>
      <c r="M1291" s="67"/>
      <c r="N1291" s="67"/>
      <c r="O1291" s="104"/>
      <c r="P1291" s="104"/>
      <c r="Q1291" s="104"/>
      <c r="R1291" s="18"/>
    </row>
    <row r="1292" ht="14.25" customHeight="1">
      <c r="A1292" s="26"/>
      <c r="B1292" s="18"/>
      <c r="C1292" s="19"/>
      <c r="D1292" s="19"/>
      <c r="E1292" s="67"/>
      <c r="F1292" s="67"/>
      <c r="G1292" s="67"/>
      <c r="H1292" s="67"/>
      <c r="I1292" s="19"/>
      <c r="J1292" s="19"/>
      <c r="K1292" s="67"/>
      <c r="L1292" s="67"/>
      <c r="M1292" s="67"/>
      <c r="N1292" s="67"/>
      <c r="O1292" s="104"/>
      <c r="P1292" s="104"/>
      <c r="Q1292" s="104"/>
      <c r="R1292" s="18"/>
    </row>
    <row r="1293" ht="14.25" customHeight="1">
      <c r="A1293" s="26"/>
      <c r="B1293" s="18"/>
      <c r="C1293" s="19"/>
      <c r="D1293" s="19"/>
      <c r="E1293" s="67"/>
      <c r="F1293" s="67"/>
      <c r="G1293" s="67"/>
      <c r="H1293" s="67"/>
      <c r="I1293" s="19"/>
      <c r="J1293" s="19"/>
      <c r="K1293" s="67"/>
      <c r="L1293" s="67"/>
      <c r="M1293" s="67"/>
      <c r="N1293" s="67"/>
      <c r="O1293" s="104"/>
      <c r="P1293" s="104"/>
      <c r="Q1293" s="104"/>
      <c r="R1293" s="18"/>
    </row>
    <row r="1294" ht="14.25" customHeight="1">
      <c r="A1294" s="26"/>
      <c r="B1294" s="18"/>
      <c r="C1294" s="19"/>
      <c r="D1294" s="19"/>
      <c r="E1294" s="67"/>
      <c r="F1294" s="67"/>
      <c r="G1294" s="67"/>
      <c r="H1294" s="67"/>
      <c r="I1294" s="19"/>
      <c r="J1294" s="19"/>
      <c r="K1294" s="67"/>
      <c r="L1294" s="67"/>
      <c r="M1294" s="67"/>
      <c r="N1294" s="67"/>
      <c r="O1294" s="104"/>
      <c r="P1294" s="104"/>
      <c r="Q1294" s="104"/>
      <c r="R1294" s="18"/>
    </row>
    <row r="1295" ht="14.25" customHeight="1">
      <c r="A1295" s="26"/>
      <c r="B1295" s="18"/>
      <c r="C1295" s="19"/>
      <c r="D1295" s="19"/>
      <c r="E1295" s="67"/>
      <c r="F1295" s="67"/>
      <c r="G1295" s="67"/>
      <c r="H1295" s="67"/>
      <c r="I1295" s="19"/>
      <c r="J1295" s="19"/>
      <c r="K1295" s="67"/>
      <c r="L1295" s="67"/>
      <c r="M1295" s="67"/>
      <c r="N1295" s="67"/>
      <c r="O1295" s="104"/>
      <c r="P1295" s="104"/>
      <c r="Q1295" s="104"/>
      <c r="R1295" s="18"/>
    </row>
    <row r="1296" ht="14.25" customHeight="1">
      <c r="A1296" s="26"/>
      <c r="B1296" s="18"/>
      <c r="C1296" s="19"/>
      <c r="D1296" s="19"/>
      <c r="E1296" s="67"/>
      <c r="F1296" s="67"/>
      <c r="G1296" s="67"/>
      <c r="H1296" s="67"/>
      <c r="I1296" s="19"/>
      <c r="J1296" s="19"/>
      <c r="K1296" s="67"/>
      <c r="L1296" s="67"/>
      <c r="M1296" s="67"/>
      <c r="N1296" s="67"/>
      <c r="O1296" s="104"/>
      <c r="P1296" s="104"/>
      <c r="Q1296" s="104"/>
      <c r="R1296" s="18"/>
    </row>
    <row r="1297" ht="14.25" customHeight="1">
      <c r="A1297" s="26"/>
      <c r="B1297" s="18"/>
      <c r="C1297" s="19"/>
      <c r="D1297" s="19"/>
      <c r="E1297" s="67"/>
      <c r="F1297" s="67"/>
      <c r="G1297" s="67"/>
      <c r="H1297" s="67"/>
      <c r="I1297" s="19"/>
      <c r="J1297" s="19"/>
      <c r="K1297" s="67"/>
      <c r="L1297" s="67"/>
      <c r="M1297" s="67"/>
      <c r="N1297" s="67"/>
      <c r="O1297" s="104"/>
      <c r="P1297" s="104"/>
      <c r="Q1297" s="104"/>
      <c r="R1297" s="18"/>
    </row>
    <row r="1298" ht="14.25" customHeight="1">
      <c r="A1298" s="26"/>
      <c r="B1298" s="18"/>
      <c r="C1298" s="19"/>
      <c r="D1298" s="19"/>
      <c r="E1298" s="67"/>
      <c r="F1298" s="67"/>
      <c r="G1298" s="67"/>
      <c r="H1298" s="67"/>
      <c r="I1298" s="19"/>
      <c r="J1298" s="19"/>
      <c r="K1298" s="67"/>
      <c r="L1298" s="67"/>
      <c r="M1298" s="67"/>
      <c r="N1298" s="67"/>
      <c r="O1298" s="104"/>
      <c r="P1298" s="104"/>
      <c r="Q1298" s="104"/>
      <c r="R1298" s="18"/>
    </row>
    <row r="1299" ht="14.25" customHeight="1">
      <c r="A1299" s="26"/>
      <c r="B1299" s="18"/>
      <c r="C1299" s="19"/>
      <c r="D1299" s="19"/>
      <c r="E1299" s="67"/>
      <c r="F1299" s="67"/>
      <c r="G1299" s="67"/>
      <c r="H1299" s="67"/>
      <c r="I1299" s="19"/>
      <c r="J1299" s="19"/>
      <c r="K1299" s="67"/>
      <c r="L1299" s="67"/>
      <c r="M1299" s="67"/>
      <c r="N1299" s="67"/>
      <c r="O1299" s="104"/>
      <c r="P1299" s="104"/>
      <c r="Q1299" s="104"/>
      <c r="R1299" s="18"/>
    </row>
    <row r="1300" ht="14.25" customHeight="1">
      <c r="A1300" s="26"/>
      <c r="B1300" s="18"/>
      <c r="C1300" s="19"/>
      <c r="D1300" s="19"/>
      <c r="E1300" s="67"/>
      <c r="F1300" s="67"/>
      <c r="G1300" s="67"/>
      <c r="H1300" s="67"/>
      <c r="I1300" s="19"/>
      <c r="J1300" s="19"/>
      <c r="K1300" s="67"/>
      <c r="L1300" s="67"/>
      <c r="M1300" s="67"/>
      <c r="N1300" s="67"/>
      <c r="O1300" s="104"/>
      <c r="P1300" s="104"/>
      <c r="Q1300" s="104"/>
      <c r="R1300" s="18"/>
    </row>
    <row r="1301" ht="14.25" customHeight="1">
      <c r="A1301" s="26"/>
      <c r="B1301" s="18"/>
      <c r="C1301" s="19"/>
      <c r="D1301" s="19"/>
      <c r="E1301" s="67"/>
      <c r="F1301" s="67"/>
      <c r="G1301" s="67"/>
      <c r="H1301" s="67"/>
      <c r="I1301" s="19"/>
      <c r="J1301" s="19"/>
      <c r="K1301" s="67"/>
      <c r="L1301" s="67"/>
      <c r="M1301" s="67"/>
      <c r="N1301" s="67"/>
      <c r="O1301" s="104"/>
      <c r="P1301" s="104"/>
      <c r="Q1301" s="104"/>
      <c r="R1301" s="18"/>
    </row>
    <row r="1302" ht="14.25" customHeight="1">
      <c r="A1302" s="26"/>
      <c r="B1302" s="18"/>
      <c r="C1302" s="19"/>
      <c r="D1302" s="19"/>
      <c r="E1302" s="67"/>
      <c r="F1302" s="67"/>
      <c r="G1302" s="67"/>
      <c r="H1302" s="67"/>
      <c r="I1302" s="19"/>
      <c r="J1302" s="19"/>
      <c r="K1302" s="67"/>
      <c r="L1302" s="67"/>
      <c r="M1302" s="67"/>
      <c r="N1302" s="67"/>
      <c r="O1302" s="104"/>
      <c r="P1302" s="104"/>
      <c r="Q1302" s="104"/>
      <c r="R1302" s="18"/>
    </row>
    <row r="1303" ht="14.25" customHeight="1">
      <c r="A1303" s="26"/>
      <c r="B1303" s="18"/>
      <c r="C1303" s="19"/>
      <c r="D1303" s="19"/>
      <c r="E1303" s="67"/>
      <c r="F1303" s="67"/>
      <c r="G1303" s="67"/>
      <c r="H1303" s="67"/>
      <c r="I1303" s="19"/>
      <c r="J1303" s="19"/>
      <c r="K1303" s="67"/>
      <c r="L1303" s="67"/>
      <c r="M1303" s="67"/>
      <c r="N1303" s="67"/>
      <c r="O1303" s="104"/>
      <c r="P1303" s="104"/>
      <c r="Q1303" s="104"/>
      <c r="R1303" s="18"/>
    </row>
    <row r="1304" ht="14.25" customHeight="1">
      <c r="A1304" s="26"/>
      <c r="B1304" s="18"/>
      <c r="C1304" s="19"/>
      <c r="D1304" s="19"/>
      <c r="E1304" s="67"/>
      <c r="F1304" s="67"/>
      <c r="G1304" s="67"/>
      <c r="H1304" s="67"/>
      <c r="I1304" s="19"/>
      <c r="J1304" s="19"/>
      <c r="K1304" s="67"/>
      <c r="L1304" s="67"/>
      <c r="M1304" s="67"/>
      <c r="N1304" s="67"/>
      <c r="O1304" s="104"/>
      <c r="P1304" s="104"/>
      <c r="Q1304" s="104"/>
      <c r="R1304" s="18"/>
    </row>
    <row r="1305" ht="14.25" customHeight="1">
      <c r="A1305" s="26"/>
      <c r="B1305" s="18"/>
      <c r="C1305" s="19"/>
      <c r="D1305" s="19"/>
      <c r="E1305" s="67"/>
      <c r="F1305" s="67"/>
      <c r="G1305" s="67"/>
      <c r="H1305" s="67"/>
      <c r="I1305" s="19"/>
      <c r="J1305" s="19"/>
      <c r="K1305" s="67"/>
      <c r="L1305" s="67"/>
      <c r="M1305" s="67"/>
      <c r="N1305" s="67"/>
      <c r="O1305" s="104"/>
      <c r="P1305" s="104"/>
      <c r="Q1305" s="104"/>
      <c r="R1305" s="18"/>
    </row>
    <row r="1306" ht="14.25" customHeight="1">
      <c r="A1306" s="26"/>
      <c r="B1306" s="18"/>
      <c r="C1306" s="19"/>
      <c r="D1306" s="19"/>
      <c r="E1306" s="67"/>
      <c r="F1306" s="67"/>
      <c r="G1306" s="67"/>
      <c r="H1306" s="67"/>
      <c r="I1306" s="19"/>
      <c r="J1306" s="19"/>
      <c r="K1306" s="67"/>
      <c r="L1306" s="67"/>
      <c r="M1306" s="67"/>
      <c r="N1306" s="67"/>
      <c r="O1306" s="104"/>
      <c r="P1306" s="104"/>
      <c r="Q1306" s="104"/>
      <c r="R1306" s="18"/>
    </row>
    <row r="1307" ht="14.25" customHeight="1">
      <c r="A1307" s="26"/>
      <c r="B1307" s="18"/>
      <c r="C1307" s="19"/>
      <c r="D1307" s="19"/>
      <c r="E1307" s="67"/>
      <c r="F1307" s="67"/>
      <c r="G1307" s="67"/>
      <c r="H1307" s="67"/>
      <c r="I1307" s="19"/>
      <c r="J1307" s="19"/>
      <c r="K1307" s="67"/>
      <c r="L1307" s="67"/>
      <c r="M1307" s="67"/>
      <c r="N1307" s="67"/>
      <c r="O1307" s="104"/>
      <c r="P1307" s="104"/>
      <c r="Q1307" s="104"/>
      <c r="R1307" s="18"/>
    </row>
    <row r="1308" ht="14.25" customHeight="1">
      <c r="A1308" s="26"/>
      <c r="B1308" s="18"/>
      <c r="C1308" s="19"/>
      <c r="D1308" s="19"/>
      <c r="E1308" s="67"/>
      <c r="F1308" s="67"/>
      <c r="G1308" s="67"/>
      <c r="H1308" s="67"/>
      <c r="I1308" s="19"/>
      <c r="J1308" s="19"/>
      <c r="K1308" s="67"/>
      <c r="L1308" s="67"/>
      <c r="M1308" s="67"/>
      <c r="N1308" s="67"/>
      <c r="O1308" s="104"/>
      <c r="P1308" s="104"/>
      <c r="Q1308" s="104"/>
      <c r="R1308" s="18"/>
    </row>
    <row r="1309" ht="14.25" customHeight="1">
      <c r="A1309" s="26"/>
      <c r="B1309" s="18"/>
      <c r="C1309" s="19"/>
      <c r="D1309" s="19"/>
      <c r="E1309" s="67"/>
      <c r="F1309" s="67"/>
      <c r="G1309" s="67"/>
      <c r="H1309" s="67"/>
      <c r="I1309" s="19"/>
      <c r="J1309" s="19"/>
      <c r="K1309" s="67"/>
      <c r="L1309" s="67"/>
      <c r="M1309" s="67"/>
      <c r="N1309" s="67"/>
      <c r="O1309" s="104"/>
      <c r="P1309" s="104"/>
      <c r="Q1309" s="104"/>
      <c r="R1309" s="18"/>
    </row>
    <row r="1310" ht="14.25" customHeight="1">
      <c r="A1310" s="26"/>
      <c r="B1310" s="18"/>
      <c r="C1310" s="19"/>
      <c r="D1310" s="19"/>
      <c r="E1310" s="67"/>
      <c r="F1310" s="67"/>
      <c r="G1310" s="67"/>
      <c r="H1310" s="67"/>
      <c r="I1310" s="19"/>
      <c r="J1310" s="19"/>
      <c r="K1310" s="67"/>
      <c r="L1310" s="67"/>
      <c r="M1310" s="67"/>
      <c r="N1310" s="67"/>
      <c r="O1310" s="104"/>
      <c r="P1310" s="104"/>
      <c r="Q1310" s="104"/>
      <c r="R1310" s="18"/>
    </row>
    <row r="1311" ht="14.25" customHeight="1">
      <c r="A1311" s="26"/>
      <c r="B1311" s="18"/>
      <c r="C1311" s="19"/>
      <c r="D1311" s="19"/>
      <c r="E1311" s="67"/>
      <c r="F1311" s="67"/>
      <c r="G1311" s="67"/>
      <c r="H1311" s="67"/>
      <c r="I1311" s="19"/>
      <c r="J1311" s="19"/>
      <c r="K1311" s="67"/>
      <c r="L1311" s="67"/>
      <c r="M1311" s="67"/>
      <c r="N1311" s="67"/>
      <c r="O1311" s="104"/>
      <c r="P1311" s="104"/>
      <c r="Q1311" s="104"/>
      <c r="R1311" s="18"/>
    </row>
    <row r="1312" ht="14.25" customHeight="1">
      <c r="A1312" s="26"/>
      <c r="B1312" s="18"/>
      <c r="C1312" s="19"/>
      <c r="D1312" s="19"/>
      <c r="E1312" s="67"/>
      <c r="F1312" s="67"/>
      <c r="G1312" s="67"/>
      <c r="H1312" s="67"/>
      <c r="I1312" s="19"/>
      <c r="J1312" s="19"/>
      <c r="K1312" s="67"/>
      <c r="L1312" s="67"/>
      <c r="M1312" s="67"/>
      <c r="N1312" s="67"/>
      <c r="O1312" s="104"/>
      <c r="P1312" s="104"/>
      <c r="Q1312" s="104"/>
      <c r="R1312" s="18"/>
    </row>
    <row r="1313" ht="14.25" customHeight="1">
      <c r="A1313" s="26"/>
      <c r="B1313" s="18"/>
      <c r="C1313" s="19"/>
      <c r="D1313" s="19"/>
      <c r="E1313" s="67"/>
      <c r="F1313" s="67"/>
      <c r="G1313" s="67"/>
      <c r="H1313" s="67"/>
      <c r="I1313" s="19"/>
      <c r="J1313" s="19"/>
      <c r="K1313" s="67"/>
      <c r="L1313" s="67"/>
      <c r="M1313" s="67"/>
      <c r="N1313" s="67"/>
      <c r="O1313" s="104"/>
      <c r="P1313" s="104"/>
      <c r="Q1313" s="104"/>
      <c r="R1313" s="18"/>
    </row>
    <row r="1314" ht="14.25" customHeight="1">
      <c r="A1314" s="26"/>
      <c r="B1314" s="18"/>
      <c r="C1314" s="19"/>
      <c r="D1314" s="19"/>
      <c r="E1314" s="67"/>
      <c r="F1314" s="67"/>
      <c r="G1314" s="67"/>
      <c r="H1314" s="67"/>
      <c r="I1314" s="19"/>
      <c r="J1314" s="19"/>
      <c r="K1314" s="67"/>
      <c r="L1314" s="67"/>
      <c r="M1314" s="67"/>
      <c r="N1314" s="67"/>
      <c r="O1314" s="104"/>
      <c r="P1314" s="104"/>
      <c r="Q1314" s="104"/>
      <c r="R1314" s="18"/>
    </row>
    <row r="1315" ht="14.25" customHeight="1">
      <c r="A1315" s="26"/>
      <c r="B1315" s="18"/>
      <c r="C1315" s="19"/>
      <c r="D1315" s="19"/>
      <c r="E1315" s="67"/>
      <c r="F1315" s="67"/>
      <c r="G1315" s="67"/>
      <c r="H1315" s="67"/>
      <c r="I1315" s="19"/>
      <c r="J1315" s="19"/>
      <c r="K1315" s="67"/>
      <c r="L1315" s="67"/>
      <c r="M1315" s="67"/>
      <c r="N1315" s="67"/>
      <c r="O1315" s="104"/>
      <c r="P1315" s="104"/>
      <c r="Q1315" s="104"/>
      <c r="R1315" s="18"/>
    </row>
    <row r="1316" ht="14.25" customHeight="1">
      <c r="A1316" s="26"/>
      <c r="B1316" s="18"/>
      <c r="C1316" s="19"/>
      <c r="D1316" s="19"/>
      <c r="E1316" s="67"/>
      <c r="F1316" s="67"/>
      <c r="G1316" s="67"/>
      <c r="H1316" s="67"/>
      <c r="I1316" s="19"/>
      <c r="J1316" s="19"/>
      <c r="K1316" s="67"/>
      <c r="L1316" s="67"/>
      <c r="M1316" s="67"/>
      <c r="N1316" s="67"/>
      <c r="O1316" s="104"/>
      <c r="P1316" s="104"/>
      <c r="Q1316" s="104"/>
      <c r="R1316" s="18"/>
    </row>
    <row r="1317" ht="14.25" customHeight="1">
      <c r="A1317" s="26"/>
      <c r="B1317" s="18"/>
      <c r="C1317" s="19"/>
      <c r="D1317" s="19"/>
      <c r="E1317" s="67"/>
      <c r="F1317" s="67"/>
      <c r="G1317" s="67"/>
      <c r="H1317" s="67"/>
      <c r="I1317" s="19"/>
      <c r="J1317" s="19"/>
      <c r="K1317" s="67"/>
      <c r="L1317" s="67"/>
      <c r="M1317" s="67"/>
      <c r="N1317" s="67"/>
      <c r="O1317" s="104"/>
      <c r="P1317" s="104"/>
      <c r="Q1317" s="104"/>
      <c r="R1317" s="18"/>
    </row>
    <row r="1318" ht="14.25" customHeight="1">
      <c r="A1318" s="26"/>
      <c r="B1318" s="18"/>
      <c r="C1318" s="19"/>
      <c r="D1318" s="19"/>
      <c r="E1318" s="67"/>
      <c r="F1318" s="67"/>
      <c r="G1318" s="67"/>
      <c r="H1318" s="67"/>
      <c r="I1318" s="19"/>
      <c r="J1318" s="19"/>
      <c r="K1318" s="67"/>
      <c r="L1318" s="67"/>
      <c r="M1318" s="67"/>
      <c r="N1318" s="67"/>
      <c r="O1318" s="104"/>
      <c r="P1318" s="104"/>
      <c r="Q1318" s="104"/>
      <c r="R1318" s="18"/>
    </row>
    <row r="1319" ht="14.25" customHeight="1">
      <c r="A1319" s="26"/>
      <c r="B1319" s="18"/>
      <c r="C1319" s="19"/>
      <c r="D1319" s="19"/>
      <c r="E1319" s="67"/>
      <c r="F1319" s="67"/>
      <c r="G1319" s="67"/>
      <c r="H1319" s="67"/>
      <c r="I1319" s="19"/>
      <c r="J1319" s="19"/>
      <c r="K1319" s="67"/>
      <c r="L1319" s="67"/>
      <c r="M1319" s="67"/>
      <c r="N1319" s="67"/>
      <c r="O1319" s="104"/>
      <c r="P1319" s="104"/>
      <c r="Q1319" s="104"/>
      <c r="R1319" s="18"/>
    </row>
    <row r="1320" ht="14.25" customHeight="1">
      <c r="A1320" s="26"/>
      <c r="B1320" s="18"/>
      <c r="C1320" s="19"/>
      <c r="D1320" s="19"/>
      <c r="E1320" s="67"/>
      <c r="F1320" s="67"/>
      <c r="G1320" s="67"/>
      <c r="H1320" s="67"/>
      <c r="I1320" s="19"/>
      <c r="J1320" s="19"/>
      <c r="K1320" s="67"/>
      <c r="L1320" s="67"/>
      <c r="M1320" s="67"/>
      <c r="N1320" s="67"/>
      <c r="O1320" s="104"/>
      <c r="P1320" s="104"/>
      <c r="Q1320" s="104"/>
      <c r="R1320" s="18"/>
    </row>
    <row r="1321" ht="14.25" customHeight="1">
      <c r="A1321" s="26"/>
      <c r="B1321" s="18"/>
      <c r="C1321" s="19"/>
      <c r="D1321" s="19"/>
      <c r="E1321" s="67"/>
      <c r="F1321" s="67"/>
      <c r="G1321" s="67"/>
      <c r="H1321" s="67"/>
      <c r="I1321" s="19"/>
      <c r="J1321" s="19"/>
      <c r="K1321" s="67"/>
      <c r="L1321" s="67"/>
      <c r="M1321" s="67"/>
      <c r="N1321" s="67"/>
      <c r="O1321" s="104"/>
      <c r="P1321" s="104"/>
      <c r="Q1321" s="104"/>
      <c r="R1321" s="18"/>
    </row>
    <row r="1322" ht="14.25" customHeight="1">
      <c r="A1322" s="26"/>
      <c r="B1322" s="18"/>
      <c r="C1322" s="19"/>
      <c r="D1322" s="19"/>
      <c r="E1322" s="67"/>
      <c r="F1322" s="67"/>
      <c r="G1322" s="67"/>
      <c r="H1322" s="67"/>
      <c r="I1322" s="19"/>
      <c r="J1322" s="19"/>
      <c r="K1322" s="67"/>
      <c r="L1322" s="67"/>
      <c r="M1322" s="67"/>
      <c r="N1322" s="67"/>
      <c r="O1322" s="104"/>
      <c r="P1322" s="104"/>
      <c r="Q1322" s="104"/>
      <c r="R1322" s="18"/>
    </row>
    <row r="1323" ht="14.25" customHeight="1">
      <c r="A1323" s="26"/>
      <c r="B1323" s="18"/>
      <c r="C1323" s="19"/>
      <c r="D1323" s="19"/>
      <c r="E1323" s="67"/>
      <c r="F1323" s="67"/>
      <c r="G1323" s="67"/>
      <c r="H1323" s="67"/>
      <c r="I1323" s="19"/>
      <c r="J1323" s="19"/>
      <c r="K1323" s="67"/>
      <c r="L1323" s="67"/>
      <c r="M1323" s="67"/>
      <c r="N1323" s="67"/>
      <c r="O1323" s="104"/>
      <c r="P1323" s="104"/>
      <c r="Q1323" s="104"/>
      <c r="R1323" s="18"/>
    </row>
    <row r="1324" ht="14.25" customHeight="1">
      <c r="A1324" s="26"/>
      <c r="B1324" s="18"/>
      <c r="C1324" s="19"/>
      <c r="D1324" s="19"/>
      <c r="E1324" s="67"/>
      <c r="F1324" s="67"/>
      <c r="G1324" s="67"/>
      <c r="H1324" s="67"/>
      <c r="I1324" s="19"/>
      <c r="J1324" s="19"/>
      <c r="K1324" s="67"/>
      <c r="L1324" s="67"/>
      <c r="M1324" s="67"/>
      <c r="N1324" s="67"/>
      <c r="O1324" s="104"/>
      <c r="P1324" s="104"/>
      <c r="Q1324" s="104"/>
      <c r="R1324" s="18"/>
    </row>
    <row r="1325" ht="14.25" customHeight="1">
      <c r="A1325" s="26"/>
      <c r="B1325" s="18"/>
      <c r="C1325" s="19"/>
      <c r="D1325" s="19"/>
      <c r="E1325" s="67"/>
      <c r="F1325" s="67"/>
      <c r="G1325" s="67"/>
      <c r="H1325" s="67"/>
      <c r="I1325" s="19"/>
      <c r="J1325" s="19"/>
      <c r="K1325" s="67"/>
      <c r="L1325" s="67"/>
      <c r="M1325" s="67"/>
      <c r="N1325" s="67"/>
      <c r="O1325" s="104"/>
      <c r="P1325" s="104"/>
      <c r="Q1325" s="104"/>
      <c r="R1325" s="18"/>
    </row>
    <row r="1326" ht="14.25" customHeight="1">
      <c r="A1326" s="26"/>
      <c r="B1326" s="18"/>
      <c r="C1326" s="19"/>
      <c r="D1326" s="19"/>
      <c r="E1326" s="67"/>
      <c r="F1326" s="67"/>
      <c r="G1326" s="67"/>
      <c r="H1326" s="67"/>
      <c r="I1326" s="19"/>
      <c r="J1326" s="19"/>
      <c r="K1326" s="67"/>
      <c r="L1326" s="67"/>
      <c r="M1326" s="67"/>
      <c r="N1326" s="67"/>
      <c r="O1326" s="104"/>
      <c r="P1326" s="104"/>
      <c r="Q1326" s="104"/>
      <c r="R1326" s="18"/>
    </row>
    <row r="1327" ht="14.25" customHeight="1">
      <c r="A1327" s="26"/>
      <c r="B1327" s="18"/>
      <c r="C1327" s="19"/>
      <c r="D1327" s="19"/>
      <c r="E1327" s="67"/>
      <c r="F1327" s="67"/>
      <c r="G1327" s="67"/>
      <c r="H1327" s="67"/>
      <c r="I1327" s="19"/>
      <c r="J1327" s="19"/>
      <c r="K1327" s="67"/>
      <c r="L1327" s="67"/>
      <c r="M1327" s="67"/>
      <c r="N1327" s="67"/>
      <c r="O1327" s="104"/>
      <c r="P1327" s="104"/>
      <c r="Q1327" s="104"/>
      <c r="R1327" s="18"/>
    </row>
    <row r="1328" ht="14.25" customHeight="1">
      <c r="A1328" s="26"/>
      <c r="B1328" s="18"/>
      <c r="C1328" s="19"/>
      <c r="D1328" s="19"/>
      <c r="E1328" s="67"/>
      <c r="F1328" s="67"/>
      <c r="G1328" s="67"/>
      <c r="H1328" s="67"/>
      <c r="I1328" s="19"/>
      <c r="J1328" s="19"/>
      <c r="K1328" s="67"/>
      <c r="L1328" s="67"/>
      <c r="M1328" s="67"/>
      <c r="N1328" s="67"/>
      <c r="O1328" s="104"/>
      <c r="P1328" s="104"/>
      <c r="Q1328" s="104"/>
      <c r="R1328" s="18"/>
    </row>
    <row r="1329" ht="14.25" customHeight="1">
      <c r="A1329" s="26"/>
      <c r="B1329" s="18"/>
      <c r="C1329" s="19"/>
      <c r="D1329" s="19"/>
      <c r="E1329" s="67"/>
      <c r="F1329" s="67"/>
      <c r="G1329" s="67"/>
      <c r="H1329" s="67"/>
      <c r="I1329" s="19"/>
      <c r="J1329" s="19"/>
      <c r="K1329" s="67"/>
      <c r="L1329" s="67"/>
      <c r="M1329" s="67"/>
      <c r="N1329" s="67"/>
      <c r="O1329" s="104"/>
      <c r="P1329" s="104"/>
      <c r="Q1329" s="104"/>
      <c r="R1329" s="18"/>
    </row>
    <row r="1330" ht="14.25" customHeight="1">
      <c r="A1330" s="26"/>
      <c r="B1330" s="18"/>
      <c r="C1330" s="19"/>
      <c r="D1330" s="19"/>
      <c r="E1330" s="67"/>
      <c r="F1330" s="67"/>
      <c r="G1330" s="67"/>
      <c r="H1330" s="67"/>
      <c r="I1330" s="19"/>
      <c r="J1330" s="19"/>
      <c r="K1330" s="67"/>
      <c r="L1330" s="67"/>
      <c r="M1330" s="67"/>
      <c r="N1330" s="67"/>
      <c r="O1330" s="104"/>
      <c r="P1330" s="104"/>
      <c r="Q1330" s="104"/>
      <c r="R1330" s="18"/>
    </row>
    <row r="1331" ht="14.25" customHeight="1">
      <c r="A1331" s="26"/>
      <c r="B1331" s="18"/>
      <c r="C1331" s="19"/>
      <c r="D1331" s="19"/>
      <c r="E1331" s="67"/>
      <c r="F1331" s="67"/>
      <c r="G1331" s="67"/>
      <c r="H1331" s="67"/>
      <c r="I1331" s="19"/>
      <c r="J1331" s="19"/>
      <c r="K1331" s="67"/>
      <c r="L1331" s="67"/>
      <c r="M1331" s="67"/>
      <c r="N1331" s="67"/>
      <c r="O1331" s="104"/>
      <c r="P1331" s="104"/>
      <c r="Q1331" s="104"/>
      <c r="R1331" s="18"/>
    </row>
    <row r="1332" ht="14.25" customHeight="1">
      <c r="A1332" s="26"/>
      <c r="B1332" s="18"/>
      <c r="C1332" s="19"/>
      <c r="D1332" s="19"/>
      <c r="E1332" s="67"/>
      <c r="F1332" s="67"/>
      <c r="G1332" s="67"/>
      <c r="H1332" s="67"/>
      <c r="I1332" s="19"/>
      <c r="J1332" s="19"/>
      <c r="K1332" s="67"/>
      <c r="L1332" s="67"/>
      <c r="M1332" s="67"/>
      <c r="N1332" s="67"/>
      <c r="O1332" s="104"/>
      <c r="P1332" s="104"/>
      <c r="Q1332" s="104"/>
      <c r="R1332" s="18"/>
    </row>
    <row r="1333" ht="14.25" customHeight="1">
      <c r="A1333" s="26"/>
      <c r="B1333" s="18"/>
      <c r="C1333" s="19"/>
      <c r="D1333" s="19"/>
      <c r="E1333" s="67"/>
      <c r="F1333" s="67"/>
      <c r="G1333" s="67"/>
      <c r="H1333" s="67"/>
      <c r="I1333" s="19"/>
      <c r="J1333" s="19"/>
      <c r="K1333" s="67"/>
      <c r="L1333" s="67"/>
      <c r="M1333" s="67"/>
      <c r="N1333" s="67"/>
      <c r="O1333" s="104"/>
      <c r="P1333" s="104"/>
      <c r="Q1333" s="104"/>
      <c r="R1333" s="18"/>
    </row>
    <row r="1334" ht="14.25" customHeight="1">
      <c r="A1334" s="26"/>
      <c r="B1334" s="18"/>
      <c r="C1334" s="19"/>
      <c r="D1334" s="19"/>
      <c r="E1334" s="67"/>
      <c r="F1334" s="67"/>
      <c r="G1334" s="67"/>
      <c r="H1334" s="67"/>
      <c r="I1334" s="19"/>
      <c r="J1334" s="19"/>
      <c r="K1334" s="67"/>
      <c r="L1334" s="67"/>
      <c r="M1334" s="67"/>
      <c r="N1334" s="67"/>
      <c r="O1334" s="104"/>
      <c r="P1334" s="104"/>
      <c r="Q1334" s="104"/>
      <c r="R1334" s="18"/>
    </row>
    <row r="1335" ht="14.25" customHeight="1">
      <c r="A1335" s="26"/>
      <c r="B1335" s="18"/>
      <c r="C1335" s="19"/>
      <c r="D1335" s="19"/>
      <c r="E1335" s="67"/>
      <c r="F1335" s="67"/>
      <c r="G1335" s="67"/>
      <c r="H1335" s="67"/>
      <c r="I1335" s="19"/>
      <c r="J1335" s="19"/>
      <c r="K1335" s="67"/>
      <c r="L1335" s="67"/>
      <c r="M1335" s="67"/>
      <c r="N1335" s="67"/>
      <c r="O1335" s="104"/>
      <c r="P1335" s="104"/>
      <c r="Q1335" s="104"/>
      <c r="R1335" s="18"/>
    </row>
    <row r="1336" ht="14.25" customHeight="1">
      <c r="A1336" s="26"/>
      <c r="B1336" s="18"/>
      <c r="C1336" s="19"/>
      <c r="D1336" s="19"/>
      <c r="E1336" s="67"/>
      <c r="F1336" s="67"/>
      <c r="G1336" s="67"/>
      <c r="H1336" s="67"/>
      <c r="I1336" s="19"/>
      <c r="J1336" s="19"/>
      <c r="K1336" s="67"/>
      <c r="L1336" s="67"/>
      <c r="M1336" s="67"/>
      <c r="N1336" s="67"/>
      <c r="O1336" s="104"/>
      <c r="P1336" s="104"/>
      <c r="Q1336" s="104"/>
      <c r="R1336" s="18"/>
    </row>
    <row r="1337" ht="14.25" customHeight="1">
      <c r="A1337" s="26"/>
      <c r="B1337" s="18"/>
      <c r="C1337" s="19"/>
      <c r="D1337" s="19"/>
      <c r="E1337" s="67"/>
      <c r="F1337" s="67"/>
      <c r="G1337" s="67"/>
      <c r="H1337" s="67"/>
      <c r="I1337" s="19"/>
      <c r="J1337" s="19"/>
      <c r="K1337" s="67"/>
      <c r="L1337" s="67"/>
      <c r="M1337" s="67"/>
      <c r="N1337" s="67"/>
      <c r="O1337" s="104"/>
      <c r="P1337" s="104"/>
      <c r="Q1337" s="104"/>
      <c r="R1337" s="18"/>
    </row>
    <row r="1338" ht="14.25" customHeight="1">
      <c r="A1338" s="26"/>
      <c r="B1338" s="18"/>
      <c r="C1338" s="19"/>
      <c r="D1338" s="19"/>
      <c r="E1338" s="67"/>
      <c r="F1338" s="67"/>
      <c r="G1338" s="67"/>
      <c r="H1338" s="67"/>
      <c r="I1338" s="19"/>
      <c r="J1338" s="19"/>
      <c r="K1338" s="67"/>
      <c r="L1338" s="67"/>
      <c r="M1338" s="67"/>
      <c r="N1338" s="67"/>
      <c r="O1338" s="104"/>
      <c r="P1338" s="104"/>
      <c r="Q1338" s="104"/>
      <c r="R1338" s="18"/>
    </row>
    <row r="1339" ht="14.25" customHeight="1">
      <c r="A1339" s="26"/>
      <c r="B1339" s="18"/>
      <c r="C1339" s="19"/>
      <c r="D1339" s="19"/>
      <c r="E1339" s="67"/>
      <c r="F1339" s="67"/>
      <c r="G1339" s="67"/>
      <c r="H1339" s="67"/>
      <c r="I1339" s="19"/>
      <c r="J1339" s="19"/>
      <c r="K1339" s="67"/>
      <c r="L1339" s="67"/>
      <c r="M1339" s="67"/>
      <c r="N1339" s="67"/>
      <c r="O1339" s="104"/>
      <c r="P1339" s="104"/>
      <c r="Q1339" s="104"/>
      <c r="R1339" s="18"/>
    </row>
    <row r="1340" ht="14.25" customHeight="1">
      <c r="A1340" s="26"/>
      <c r="B1340" s="18"/>
      <c r="C1340" s="19"/>
      <c r="D1340" s="19"/>
      <c r="E1340" s="67"/>
      <c r="F1340" s="67"/>
      <c r="G1340" s="67"/>
      <c r="H1340" s="67"/>
      <c r="I1340" s="19"/>
      <c r="J1340" s="19"/>
      <c r="K1340" s="67"/>
      <c r="L1340" s="67"/>
      <c r="M1340" s="67"/>
      <c r="N1340" s="67"/>
      <c r="O1340" s="104"/>
      <c r="P1340" s="104"/>
      <c r="Q1340" s="104"/>
      <c r="R1340" s="18"/>
    </row>
    <row r="1341" ht="14.25" customHeight="1">
      <c r="A1341" s="26"/>
      <c r="B1341" s="18"/>
      <c r="C1341" s="19"/>
      <c r="D1341" s="19"/>
      <c r="E1341" s="67"/>
      <c r="F1341" s="67"/>
      <c r="G1341" s="67"/>
      <c r="H1341" s="67"/>
      <c r="I1341" s="19"/>
      <c r="J1341" s="19"/>
      <c r="K1341" s="67"/>
      <c r="L1341" s="67"/>
      <c r="M1341" s="67"/>
      <c r="N1341" s="67"/>
      <c r="O1341" s="104"/>
      <c r="P1341" s="104"/>
      <c r="Q1341" s="104"/>
      <c r="R1341" s="18"/>
    </row>
    <row r="1342" ht="14.25" customHeight="1">
      <c r="A1342" s="26"/>
      <c r="B1342" s="18"/>
      <c r="C1342" s="19"/>
      <c r="D1342" s="19"/>
      <c r="E1342" s="67"/>
      <c r="F1342" s="67"/>
      <c r="G1342" s="67"/>
      <c r="H1342" s="67"/>
      <c r="I1342" s="19"/>
      <c r="J1342" s="19"/>
      <c r="K1342" s="67"/>
      <c r="L1342" s="67"/>
      <c r="M1342" s="67"/>
      <c r="N1342" s="67"/>
      <c r="O1342" s="104"/>
      <c r="P1342" s="104"/>
      <c r="Q1342" s="104"/>
      <c r="R1342" s="18"/>
    </row>
    <row r="1343" ht="14.25" customHeight="1">
      <c r="A1343" s="26"/>
      <c r="B1343" s="18"/>
      <c r="C1343" s="19"/>
      <c r="D1343" s="19"/>
      <c r="E1343" s="67"/>
      <c r="F1343" s="67"/>
      <c r="G1343" s="67"/>
      <c r="H1343" s="67"/>
      <c r="I1343" s="19"/>
      <c r="J1343" s="19"/>
      <c r="K1343" s="67"/>
      <c r="L1343" s="67"/>
      <c r="M1343" s="67"/>
      <c r="N1343" s="67"/>
      <c r="O1343" s="104"/>
      <c r="P1343" s="104"/>
      <c r="Q1343" s="104"/>
      <c r="R1343" s="18"/>
    </row>
    <row r="1344" ht="14.25" customHeight="1">
      <c r="A1344" s="26"/>
      <c r="B1344" s="18"/>
      <c r="C1344" s="19"/>
      <c r="D1344" s="19"/>
      <c r="E1344" s="67"/>
      <c r="F1344" s="67"/>
      <c r="G1344" s="67"/>
      <c r="H1344" s="67"/>
      <c r="I1344" s="19"/>
      <c r="J1344" s="19"/>
      <c r="K1344" s="67"/>
      <c r="L1344" s="67"/>
      <c r="M1344" s="67"/>
      <c r="N1344" s="67"/>
      <c r="O1344" s="104"/>
      <c r="P1344" s="104"/>
      <c r="Q1344" s="104"/>
      <c r="R1344" s="18"/>
    </row>
    <row r="1345" ht="14.25" customHeight="1">
      <c r="A1345" s="26"/>
      <c r="B1345" s="18"/>
      <c r="C1345" s="19"/>
      <c r="D1345" s="19"/>
      <c r="E1345" s="67"/>
      <c r="F1345" s="67"/>
      <c r="G1345" s="67"/>
      <c r="H1345" s="67"/>
      <c r="I1345" s="19"/>
      <c r="J1345" s="19"/>
      <c r="K1345" s="67"/>
      <c r="L1345" s="67"/>
      <c r="M1345" s="67"/>
      <c r="N1345" s="67"/>
      <c r="O1345" s="104"/>
      <c r="P1345" s="104"/>
      <c r="Q1345" s="104"/>
      <c r="R1345" s="18"/>
    </row>
    <row r="1346" ht="14.25" customHeight="1">
      <c r="A1346" s="26"/>
      <c r="B1346" s="18"/>
      <c r="C1346" s="19"/>
      <c r="D1346" s="19"/>
      <c r="E1346" s="67"/>
      <c r="F1346" s="67"/>
      <c r="G1346" s="67"/>
      <c r="H1346" s="67"/>
      <c r="I1346" s="19"/>
      <c r="J1346" s="19"/>
      <c r="K1346" s="67"/>
      <c r="L1346" s="67"/>
      <c r="M1346" s="67"/>
      <c r="N1346" s="67"/>
      <c r="O1346" s="104"/>
      <c r="P1346" s="104"/>
      <c r="Q1346" s="104"/>
      <c r="R1346" s="18"/>
    </row>
    <row r="1347" ht="14.25" customHeight="1">
      <c r="A1347" s="26"/>
      <c r="B1347" s="18"/>
      <c r="C1347" s="19"/>
      <c r="D1347" s="19"/>
      <c r="E1347" s="67"/>
      <c r="F1347" s="67"/>
      <c r="G1347" s="67"/>
      <c r="H1347" s="67"/>
      <c r="I1347" s="19"/>
      <c r="J1347" s="19"/>
      <c r="K1347" s="67"/>
      <c r="L1347" s="67"/>
      <c r="M1347" s="67"/>
      <c r="N1347" s="67"/>
      <c r="O1347" s="104"/>
      <c r="P1347" s="104"/>
      <c r="Q1347" s="104"/>
      <c r="R1347" s="18"/>
    </row>
    <row r="1348" ht="14.25" customHeight="1">
      <c r="A1348" s="26"/>
      <c r="B1348" s="18"/>
      <c r="C1348" s="19"/>
      <c r="D1348" s="19"/>
      <c r="E1348" s="67"/>
      <c r="F1348" s="67"/>
      <c r="G1348" s="67"/>
      <c r="H1348" s="67"/>
      <c r="I1348" s="19"/>
      <c r="J1348" s="19"/>
      <c r="K1348" s="67"/>
      <c r="L1348" s="67"/>
      <c r="M1348" s="67"/>
      <c r="N1348" s="67"/>
      <c r="O1348" s="104"/>
      <c r="P1348" s="104"/>
      <c r="Q1348" s="104"/>
      <c r="R1348" s="18"/>
    </row>
    <row r="1349" ht="14.25" customHeight="1">
      <c r="A1349" s="26"/>
      <c r="B1349" s="18"/>
      <c r="C1349" s="19"/>
      <c r="D1349" s="19"/>
      <c r="E1349" s="67"/>
      <c r="F1349" s="67"/>
      <c r="G1349" s="67"/>
      <c r="H1349" s="67"/>
      <c r="I1349" s="19"/>
      <c r="J1349" s="19"/>
      <c r="K1349" s="67"/>
      <c r="L1349" s="67"/>
      <c r="M1349" s="67"/>
      <c r="N1349" s="67"/>
      <c r="O1349" s="104"/>
      <c r="P1349" s="104"/>
      <c r="Q1349" s="104"/>
      <c r="R1349" s="18"/>
    </row>
    <row r="1350" ht="14.25" customHeight="1">
      <c r="A1350" s="26"/>
      <c r="B1350" s="18"/>
      <c r="C1350" s="19"/>
      <c r="D1350" s="19"/>
      <c r="E1350" s="67"/>
      <c r="F1350" s="67"/>
      <c r="G1350" s="67"/>
      <c r="H1350" s="67"/>
      <c r="I1350" s="19"/>
      <c r="J1350" s="19"/>
      <c r="K1350" s="67"/>
      <c r="L1350" s="67"/>
      <c r="M1350" s="67"/>
      <c r="N1350" s="67"/>
      <c r="O1350" s="104"/>
      <c r="P1350" s="104"/>
      <c r="Q1350" s="104"/>
      <c r="R1350" s="18"/>
    </row>
    <row r="1351" ht="14.25" customHeight="1">
      <c r="A1351" s="26"/>
      <c r="B1351" s="18"/>
      <c r="C1351" s="19"/>
      <c r="D1351" s="19"/>
      <c r="E1351" s="67"/>
      <c r="F1351" s="67"/>
      <c r="G1351" s="67"/>
      <c r="H1351" s="67"/>
      <c r="I1351" s="19"/>
      <c r="J1351" s="19"/>
      <c r="K1351" s="67"/>
      <c r="L1351" s="67"/>
      <c r="M1351" s="67"/>
      <c r="N1351" s="67"/>
      <c r="O1351" s="104"/>
      <c r="P1351" s="104"/>
      <c r="Q1351" s="104"/>
      <c r="R1351" s="18"/>
    </row>
    <row r="1352" ht="14.25" customHeight="1">
      <c r="A1352" s="26"/>
      <c r="B1352" s="18"/>
      <c r="C1352" s="19"/>
      <c r="D1352" s="19"/>
      <c r="E1352" s="67"/>
      <c r="F1352" s="67"/>
      <c r="G1352" s="67"/>
      <c r="H1352" s="67"/>
      <c r="I1352" s="19"/>
      <c r="J1352" s="19"/>
      <c r="K1352" s="67"/>
      <c r="L1352" s="67"/>
      <c r="M1352" s="67"/>
      <c r="N1352" s="67"/>
      <c r="O1352" s="104"/>
      <c r="P1352" s="104"/>
      <c r="Q1352" s="104"/>
      <c r="R1352" s="18"/>
    </row>
    <row r="1353" ht="14.25" customHeight="1">
      <c r="A1353" s="26"/>
      <c r="B1353" s="18"/>
      <c r="C1353" s="19"/>
      <c r="D1353" s="19"/>
      <c r="E1353" s="67"/>
      <c r="F1353" s="67"/>
      <c r="G1353" s="67"/>
      <c r="H1353" s="67"/>
      <c r="I1353" s="19"/>
      <c r="J1353" s="19"/>
      <c r="K1353" s="67"/>
      <c r="L1353" s="67"/>
      <c r="M1353" s="67"/>
      <c r="N1353" s="67"/>
      <c r="O1353" s="104"/>
      <c r="P1353" s="104"/>
      <c r="Q1353" s="104"/>
      <c r="R1353" s="18"/>
    </row>
    <row r="1354" ht="14.25" customHeight="1">
      <c r="A1354" s="26"/>
      <c r="B1354" s="18"/>
      <c r="C1354" s="19"/>
      <c r="D1354" s="19"/>
      <c r="E1354" s="67"/>
      <c r="F1354" s="67"/>
      <c r="G1354" s="67"/>
      <c r="H1354" s="67"/>
      <c r="I1354" s="19"/>
      <c r="J1354" s="19"/>
      <c r="K1354" s="67"/>
      <c r="L1354" s="67"/>
      <c r="M1354" s="67"/>
      <c r="N1354" s="67"/>
      <c r="O1354" s="104"/>
      <c r="P1354" s="104"/>
      <c r="Q1354" s="104"/>
      <c r="R1354" s="18"/>
    </row>
    <row r="1355" ht="14.25" customHeight="1">
      <c r="A1355" s="26"/>
      <c r="B1355" s="18"/>
      <c r="C1355" s="19"/>
      <c r="D1355" s="19"/>
      <c r="E1355" s="67"/>
      <c r="F1355" s="67"/>
      <c r="G1355" s="67"/>
      <c r="H1355" s="67"/>
      <c r="I1355" s="19"/>
      <c r="J1355" s="19"/>
      <c r="K1355" s="67"/>
      <c r="L1355" s="67"/>
      <c r="M1355" s="67"/>
      <c r="N1355" s="67"/>
      <c r="O1355" s="104"/>
      <c r="P1355" s="104"/>
      <c r="Q1355" s="104"/>
      <c r="R1355" s="18"/>
    </row>
    <row r="1356" ht="14.25" customHeight="1">
      <c r="A1356" s="26"/>
      <c r="B1356" s="18"/>
      <c r="C1356" s="19"/>
      <c r="D1356" s="19"/>
      <c r="E1356" s="67"/>
      <c r="F1356" s="67"/>
      <c r="G1356" s="67"/>
      <c r="H1356" s="67"/>
      <c r="I1356" s="19"/>
      <c r="J1356" s="19"/>
      <c r="K1356" s="67"/>
      <c r="L1356" s="67"/>
      <c r="M1356" s="67"/>
      <c r="N1356" s="67"/>
      <c r="O1356" s="104"/>
      <c r="P1356" s="104"/>
      <c r="Q1356" s="104"/>
      <c r="R1356" s="18"/>
    </row>
    <row r="1357" ht="14.25" customHeight="1">
      <c r="A1357" s="26"/>
      <c r="B1357" s="18"/>
      <c r="C1357" s="19"/>
      <c r="D1357" s="19"/>
      <c r="E1357" s="67"/>
      <c r="F1357" s="67"/>
      <c r="G1357" s="67"/>
      <c r="H1357" s="67"/>
      <c r="I1357" s="19"/>
      <c r="J1357" s="19"/>
      <c r="K1357" s="67"/>
      <c r="L1357" s="67"/>
      <c r="M1357" s="67"/>
      <c r="N1357" s="67"/>
      <c r="O1357" s="104"/>
      <c r="P1357" s="104"/>
      <c r="Q1357" s="104"/>
      <c r="R1357" s="18"/>
    </row>
    <row r="1358" ht="14.25" customHeight="1">
      <c r="A1358" s="26"/>
      <c r="B1358" s="18"/>
      <c r="C1358" s="19"/>
      <c r="D1358" s="19"/>
      <c r="E1358" s="67"/>
      <c r="F1358" s="67"/>
      <c r="G1358" s="67"/>
      <c r="H1358" s="67"/>
      <c r="I1358" s="19"/>
      <c r="J1358" s="19"/>
      <c r="K1358" s="67"/>
      <c r="L1358" s="67"/>
      <c r="M1358" s="67"/>
      <c r="N1358" s="67"/>
      <c r="O1358" s="104"/>
      <c r="P1358" s="104"/>
      <c r="Q1358" s="104"/>
      <c r="R1358" s="18"/>
    </row>
    <row r="1359" ht="14.25" customHeight="1">
      <c r="A1359" s="26"/>
      <c r="B1359" s="18"/>
      <c r="C1359" s="19"/>
      <c r="D1359" s="19"/>
      <c r="E1359" s="67"/>
      <c r="F1359" s="67"/>
      <c r="G1359" s="67"/>
      <c r="H1359" s="67"/>
      <c r="I1359" s="19"/>
      <c r="J1359" s="19"/>
      <c r="K1359" s="67"/>
      <c r="L1359" s="67"/>
      <c r="M1359" s="67"/>
      <c r="N1359" s="67"/>
      <c r="O1359" s="104"/>
      <c r="P1359" s="104"/>
      <c r="Q1359" s="104"/>
      <c r="R1359" s="18"/>
    </row>
    <row r="1360" ht="14.25" customHeight="1">
      <c r="A1360" s="26"/>
      <c r="B1360" s="18"/>
      <c r="C1360" s="19"/>
      <c r="D1360" s="19"/>
      <c r="E1360" s="67"/>
      <c r="F1360" s="67"/>
      <c r="G1360" s="67"/>
      <c r="H1360" s="67"/>
      <c r="I1360" s="19"/>
      <c r="J1360" s="19"/>
      <c r="K1360" s="67"/>
      <c r="L1360" s="67"/>
      <c r="M1360" s="67"/>
      <c r="N1360" s="67"/>
      <c r="O1360" s="104"/>
      <c r="P1360" s="104"/>
      <c r="Q1360" s="104"/>
      <c r="R1360" s="18"/>
    </row>
    <row r="1361" ht="14.25" customHeight="1">
      <c r="A1361" s="26"/>
      <c r="B1361" s="18"/>
      <c r="C1361" s="19"/>
      <c r="D1361" s="19"/>
      <c r="E1361" s="67"/>
      <c r="F1361" s="67"/>
      <c r="G1361" s="67"/>
      <c r="H1361" s="67"/>
      <c r="I1361" s="19"/>
      <c r="J1361" s="19"/>
      <c r="K1361" s="67"/>
      <c r="L1361" s="67"/>
      <c r="M1361" s="67"/>
      <c r="N1361" s="67"/>
      <c r="O1361" s="104"/>
      <c r="P1361" s="104"/>
      <c r="Q1361" s="104"/>
      <c r="R1361" s="18"/>
    </row>
    <row r="1362" ht="14.25" customHeight="1">
      <c r="A1362" s="26"/>
      <c r="B1362" s="18"/>
      <c r="C1362" s="19"/>
      <c r="D1362" s="19"/>
      <c r="E1362" s="67"/>
      <c r="F1362" s="67"/>
      <c r="G1362" s="67"/>
      <c r="H1362" s="67"/>
      <c r="I1362" s="19"/>
      <c r="J1362" s="19"/>
      <c r="K1362" s="67"/>
      <c r="L1362" s="67"/>
      <c r="M1362" s="67"/>
      <c r="N1362" s="67"/>
      <c r="O1362" s="104"/>
      <c r="P1362" s="104"/>
      <c r="Q1362" s="104"/>
      <c r="R1362" s="18"/>
    </row>
    <row r="1363" ht="14.25" customHeight="1">
      <c r="A1363" s="26"/>
      <c r="B1363" s="18"/>
      <c r="C1363" s="19"/>
      <c r="D1363" s="19"/>
      <c r="E1363" s="67"/>
      <c r="F1363" s="67"/>
      <c r="G1363" s="67"/>
      <c r="H1363" s="67"/>
      <c r="I1363" s="19"/>
      <c r="J1363" s="19"/>
      <c r="K1363" s="67"/>
      <c r="L1363" s="67"/>
      <c r="M1363" s="67"/>
      <c r="N1363" s="67"/>
      <c r="O1363" s="104"/>
      <c r="P1363" s="104"/>
      <c r="Q1363" s="104"/>
      <c r="R1363" s="18"/>
    </row>
    <row r="1364" ht="14.25" customHeight="1">
      <c r="A1364" s="26"/>
      <c r="B1364" s="18"/>
      <c r="C1364" s="19"/>
      <c r="D1364" s="19"/>
      <c r="E1364" s="67"/>
      <c r="F1364" s="67"/>
      <c r="G1364" s="67"/>
      <c r="H1364" s="67"/>
      <c r="I1364" s="19"/>
      <c r="J1364" s="19"/>
      <c r="K1364" s="67"/>
      <c r="L1364" s="67"/>
      <c r="M1364" s="67"/>
      <c r="N1364" s="67"/>
      <c r="O1364" s="104"/>
      <c r="P1364" s="104"/>
      <c r="Q1364" s="104"/>
      <c r="R1364" s="18"/>
    </row>
    <row r="1365" ht="14.25" customHeight="1">
      <c r="A1365" s="26"/>
      <c r="B1365" s="18"/>
      <c r="C1365" s="19"/>
      <c r="D1365" s="19"/>
      <c r="E1365" s="67"/>
      <c r="F1365" s="67"/>
      <c r="G1365" s="67"/>
      <c r="H1365" s="67"/>
      <c r="I1365" s="19"/>
      <c r="J1365" s="19"/>
      <c r="K1365" s="67"/>
      <c r="L1365" s="67"/>
      <c r="M1365" s="67"/>
      <c r="N1365" s="67"/>
      <c r="O1365" s="104"/>
      <c r="P1365" s="104"/>
      <c r="Q1365" s="104"/>
      <c r="R1365" s="18"/>
    </row>
    <row r="1366" ht="14.25" customHeight="1">
      <c r="A1366" s="26"/>
      <c r="B1366" s="18"/>
      <c r="C1366" s="19"/>
      <c r="D1366" s="19"/>
      <c r="E1366" s="67"/>
      <c r="F1366" s="67"/>
      <c r="G1366" s="67"/>
      <c r="H1366" s="67"/>
      <c r="I1366" s="19"/>
      <c r="J1366" s="19"/>
      <c r="K1366" s="67"/>
      <c r="L1366" s="67"/>
      <c r="M1366" s="67"/>
      <c r="N1366" s="67"/>
      <c r="O1366" s="104"/>
      <c r="P1366" s="104"/>
      <c r="Q1366" s="104"/>
      <c r="R1366" s="18"/>
    </row>
    <row r="1367" ht="14.25" customHeight="1">
      <c r="A1367" s="26"/>
      <c r="B1367" s="18"/>
      <c r="C1367" s="19"/>
      <c r="D1367" s="19"/>
      <c r="E1367" s="67"/>
      <c r="F1367" s="67"/>
      <c r="G1367" s="67"/>
      <c r="H1367" s="67"/>
      <c r="I1367" s="19"/>
      <c r="J1367" s="19"/>
      <c r="K1367" s="67"/>
      <c r="L1367" s="67"/>
      <c r="M1367" s="67"/>
      <c r="N1367" s="67"/>
      <c r="O1367" s="104"/>
      <c r="P1367" s="104"/>
      <c r="Q1367" s="104"/>
      <c r="R1367" s="18"/>
    </row>
    <row r="1368" ht="14.25" customHeight="1">
      <c r="A1368" s="26"/>
      <c r="B1368" s="18"/>
      <c r="C1368" s="19"/>
      <c r="D1368" s="19"/>
      <c r="E1368" s="67"/>
      <c r="F1368" s="67"/>
      <c r="G1368" s="67"/>
      <c r="H1368" s="67"/>
      <c r="I1368" s="19"/>
      <c r="J1368" s="19"/>
      <c r="K1368" s="67"/>
      <c r="L1368" s="67"/>
      <c r="M1368" s="67"/>
      <c r="N1368" s="67"/>
      <c r="O1368" s="104"/>
      <c r="P1368" s="104"/>
      <c r="Q1368" s="104"/>
      <c r="R1368" s="18"/>
    </row>
    <row r="1369" ht="14.25" customHeight="1">
      <c r="A1369" s="26"/>
      <c r="B1369" s="18"/>
      <c r="C1369" s="19"/>
      <c r="D1369" s="19"/>
      <c r="E1369" s="67"/>
      <c r="F1369" s="67"/>
      <c r="G1369" s="67"/>
      <c r="H1369" s="67"/>
      <c r="I1369" s="19"/>
      <c r="J1369" s="19"/>
      <c r="K1369" s="67"/>
      <c r="L1369" s="67"/>
      <c r="M1369" s="67"/>
      <c r="N1369" s="67"/>
      <c r="O1369" s="104"/>
      <c r="P1369" s="104"/>
      <c r="Q1369" s="104"/>
      <c r="R1369" s="18"/>
    </row>
    <row r="1370" ht="14.25" customHeight="1">
      <c r="A1370" s="26"/>
      <c r="B1370" s="18"/>
      <c r="C1370" s="19"/>
      <c r="D1370" s="19"/>
      <c r="E1370" s="67"/>
      <c r="F1370" s="67"/>
      <c r="G1370" s="67"/>
      <c r="H1370" s="67"/>
      <c r="I1370" s="19"/>
      <c r="J1370" s="19"/>
      <c r="K1370" s="67"/>
      <c r="L1370" s="67"/>
      <c r="M1370" s="67"/>
      <c r="N1370" s="67"/>
      <c r="O1370" s="104"/>
      <c r="P1370" s="104"/>
      <c r="Q1370" s="104"/>
      <c r="R1370" s="18"/>
    </row>
    <row r="1371" ht="14.25" customHeight="1">
      <c r="A1371" s="26"/>
      <c r="B1371" s="18"/>
      <c r="C1371" s="19"/>
      <c r="D1371" s="19"/>
      <c r="E1371" s="67"/>
      <c r="F1371" s="67"/>
      <c r="G1371" s="67"/>
      <c r="H1371" s="67"/>
      <c r="I1371" s="19"/>
      <c r="J1371" s="19"/>
      <c r="K1371" s="67"/>
      <c r="L1371" s="67"/>
      <c r="M1371" s="67"/>
      <c r="N1371" s="67"/>
      <c r="O1371" s="104"/>
      <c r="P1371" s="104"/>
      <c r="Q1371" s="104"/>
      <c r="R1371" s="18"/>
    </row>
    <row r="1372" ht="14.25" customHeight="1">
      <c r="A1372" s="26"/>
      <c r="B1372" s="18"/>
      <c r="C1372" s="19"/>
      <c r="D1372" s="19"/>
      <c r="E1372" s="67"/>
      <c r="F1372" s="67"/>
      <c r="G1372" s="67"/>
      <c r="H1372" s="67"/>
      <c r="I1372" s="19"/>
      <c r="J1372" s="19"/>
      <c r="K1372" s="67"/>
      <c r="L1372" s="67"/>
      <c r="M1372" s="67"/>
      <c r="N1372" s="67"/>
      <c r="O1372" s="104"/>
      <c r="P1372" s="104"/>
      <c r="Q1372" s="104"/>
      <c r="R1372" s="18"/>
    </row>
    <row r="1373" ht="14.25" customHeight="1">
      <c r="A1373" s="26"/>
      <c r="B1373" s="18"/>
      <c r="C1373" s="19"/>
      <c r="D1373" s="19"/>
      <c r="E1373" s="67"/>
      <c r="F1373" s="67"/>
      <c r="G1373" s="67"/>
      <c r="H1373" s="67"/>
      <c r="I1373" s="19"/>
      <c r="J1373" s="19"/>
      <c r="K1373" s="67"/>
      <c r="L1373" s="67"/>
      <c r="M1373" s="67"/>
      <c r="N1373" s="67"/>
      <c r="O1373" s="104"/>
      <c r="P1373" s="104"/>
      <c r="Q1373" s="104"/>
      <c r="R1373" s="18"/>
    </row>
    <row r="1374" ht="14.25" customHeight="1">
      <c r="A1374" s="26"/>
      <c r="B1374" s="18"/>
      <c r="C1374" s="19"/>
      <c r="D1374" s="19"/>
      <c r="E1374" s="67"/>
      <c r="F1374" s="67"/>
      <c r="G1374" s="67"/>
      <c r="H1374" s="67"/>
      <c r="I1374" s="19"/>
      <c r="J1374" s="19"/>
      <c r="K1374" s="67"/>
      <c r="L1374" s="67"/>
      <c r="M1374" s="67"/>
      <c r="N1374" s="67"/>
      <c r="O1374" s="104"/>
      <c r="P1374" s="104"/>
      <c r="Q1374" s="104"/>
      <c r="R1374" s="18"/>
    </row>
    <row r="1375" ht="14.25" customHeight="1">
      <c r="A1375" s="26"/>
      <c r="B1375" s="18"/>
      <c r="C1375" s="19"/>
      <c r="D1375" s="19"/>
      <c r="E1375" s="67"/>
      <c r="F1375" s="67"/>
      <c r="G1375" s="67"/>
      <c r="H1375" s="67"/>
      <c r="I1375" s="19"/>
      <c r="J1375" s="19"/>
      <c r="K1375" s="67"/>
      <c r="L1375" s="67"/>
      <c r="M1375" s="67"/>
      <c r="N1375" s="67"/>
      <c r="O1375" s="104"/>
      <c r="P1375" s="104"/>
      <c r="Q1375" s="104"/>
      <c r="R1375" s="18"/>
    </row>
    <row r="1376" ht="14.25" customHeight="1">
      <c r="A1376" s="26"/>
      <c r="B1376" s="18"/>
      <c r="C1376" s="19"/>
      <c r="D1376" s="19"/>
      <c r="E1376" s="67"/>
      <c r="F1376" s="67"/>
      <c r="G1376" s="67"/>
      <c r="H1376" s="67"/>
      <c r="I1376" s="19"/>
      <c r="J1376" s="19"/>
      <c r="K1376" s="67"/>
      <c r="L1376" s="67"/>
      <c r="M1376" s="67"/>
      <c r="N1376" s="67"/>
      <c r="O1376" s="104"/>
      <c r="P1376" s="104"/>
      <c r="Q1376" s="104"/>
      <c r="R1376" s="18"/>
    </row>
    <row r="1377" ht="14.25" customHeight="1">
      <c r="A1377" s="26"/>
      <c r="B1377" s="18"/>
      <c r="C1377" s="19"/>
      <c r="D1377" s="19"/>
      <c r="E1377" s="67"/>
      <c r="F1377" s="67"/>
      <c r="G1377" s="67"/>
      <c r="H1377" s="67"/>
      <c r="I1377" s="19"/>
      <c r="J1377" s="19"/>
      <c r="K1377" s="67"/>
      <c r="L1377" s="67"/>
      <c r="M1377" s="67"/>
      <c r="N1377" s="67"/>
      <c r="O1377" s="104"/>
      <c r="P1377" s="104"/>
      <c r="Q1377" s="104"/>
      <c r="R1377" s="18"/>
    </row>
    <row r="1378" ht="14.25" customHeight="1">
      <c r="A1378" s="26"/>
      <c r="B1378" s="18"/>
      <c r="C1378" s="19"/>
      <c r="D1378" s="19"/>
      <c r="E1378" s="67"/>
      <c r="F1378" s="67"/>
      <c r="G1378" s="67"/>
      <c r="H1378" s="67"/>
      <c r="I1378" s="19"/>
      <c r="J1378" s="19"/>
      <c r="K1378" s="67"/>
      <c r="L1378" s="67"/>
      <c r="M1378" s="67"/>
      <c r="N1378" s="67"/>
      <c r="O1378" s="104"/>
      <c r="P1378" s="104"/>
      <c r="Q1378" s="104"/>
      <c r="R1378" s="18"/>
    </row>
    <row r="1379" ht="14.25" customHeight="1">
      <c r="A1379" s="26"/>
      <c r="B1379" s="18"/>
      <c r="C1379" s="19"/>
      <c r="D1379" s="19"/>
      <c r="E1379" s="67"/>
      <c r="F1379" s="67"/>
      <c r="G1379" s="67"/>
      <c r="H1379" s="67"/>
      <c r="I1379" s="19"/>
      <c r="J1379" s="19"/>
      <c r="K1379" s="67"/>
      <c r="L1379" s="67"/>
      <c r="M1379" s="67"/>
      <c r="N1379" s="67"/>
      <c r="O1379" s="104"/>
      <c r="P1379" s="104"/>
      <c r="Q1379" s="104"/>
      <c r="R1379" s="18"/>
    </row>
    <row r="1380" ht="14.25" customHeight="1">
      <c r="A1380" s="26"/>
      <c r="B1380" s="18"/>
      <c r="C1380" s="19"/>
      <c r="D1380" s="19"/>
      <c r="E1380" s="67"/>
      <c r="F1380" s="67"/>
      <c r="G1380" s="67"/>
      <c r="H1380" s="67"/>
      <c r="I1380" s="19"/>
      <c r="J1380" s="19"/>
      <c r="K1380" s="67"/>
      <c r="L1380" s="67"/>
      <c r="M1380" s="67"/>
      <c r="N1380" s="67"/>
      <c r="O1380" s="104"/>
      <c r="P1380" s="104"/>
      <c r="Q1380" s="104"/>
      <c r="R1380" s="18"/>
    </row>
    <row r="1381" ht="14.25" customHeight="1">
      <c r="A1381" s="26"/>
      <c r="B1381" s="18"/>
      <c r="C1381" s="19"/>
      <c r="D1381" s="19"/>
      <c r="E1381" s="67"/>
      <c r="F1381" s="67"/>
      <c r="G1381" s="67"/>
      <c r="H1381" s="67"/>
      <c r="I1381" s="19"/>
      <c r="J1381" s="19"/>
      <c r="K1381" s="67"/>
      <c r="L1381" s="67"/>
      <c r="M1381" s="67"/>
      <c r="N1381" s="67"/>
      <c r="O1381" s="104"/>
      <c r="P1381" s="104"/>
      <c r="Q1381" s="104"/>
      <c r="R1381" s="18"/>
    </row>
    <row r="1382" ht="14.25" customHeight="1">
      <c r="A1382" s="26"/>
      <c r="B1382" s="18"/>
      <c r="C1382" s="19"/>
      <c r="D1382" s="19"/>
      <c r="E1382" s="67"/>
      <c r="F1382" s="67"/>
      <c r="G1382" s="67"/>
      <c r="H1382" s="67"/>
      <c r="I1382" s="19"/>
      <c r="J1382" s="19"/>
      <c r="K1382" s="67"/>
      <c r="L1382" s="67"/>
      <c r="M1382" s="67"/>
      <c r="N1382" s="67"/>
      <c r="O1382" s="104"/>
      <c r="P1382" s="104"/>
      <c r="Q1382" s="104"/>
      <c r="R1382" s="18"/>
    </row>
    <row r="1383" ht="14.25" customHeight="1">
      <c r="A1383" s="26"/>
      <c r="B1383" s="18"/>
      <c r="C1383" s="19"/>
      <c r="D1383" s="19"/>
      <c r="E1383" s="67"/>
      <c r="F1383" s="67"/>
      <c r="G1383" s="67"/>
      <c r="H1383" s="67"/>
      <c r="I1383" s="19"/>
      <c r="J1383" s="19"/>
      <c r="K1383" s="67"/>
      <c r="L1383" s="67"/>
      <c r="M1383" s="67"/>
      <c r="N1383" s="67"/>
      <c r="O1383" s="104"/>
      <c r="P1383" s="104"/>
      <c r="Q1383" s="104"/>
      <c r="R1383" s="18"/>
    </row>
    <row r="1384" ht="14.25" customHeight="1">
      <c r="A1384" s="26"/>
      <c r="B1384" s="18"/>
      <c r="C1384" s="19"/>
      <c r="D1384" s="19"/>
      <c r="E1384" s="67"/>
      <c r="F1384" s="67"/>
      <c r="G1384" s="67"/>
      <c r="H1384" s="67"/>
      <c r="I1384" s="19"/>
      <c r="J1384" s="19"/>
      <c r="K1384" s="67"/>
      <c r="L1384" s="67"/>
      <c r="M1384" s="67"/>
      <c r="N1384" s="67"/>
      <c r="O1384" s="104"/>
      <c r="P1384" s="104"/>
      <c r="Q1384" s="104"/>
      <c r="R1384" s="18"/>
    </row>
    <row r="1385" ht="14.25" customHeight="1">
      <c r="A1385" s="26"/>
      <c r="B1385" s="18"/>
      <c r="C1385" s="19"/>
      <c r="D1385" s="19"/>
      <c r="E1385" s="67"/>
      <c r="F1385" s="67"/>
      <c r="G1385" s="67"/>
      <c r="H1385" s="67"/>
      <c r="I1385" s="19"/>
      <c r="J1385" s="19"/>
      <c r="K1385" s="67"/>
      <c r="L1385" s="67"/>
      <c r="M1385" s="67"/>
      <c r="N1385" s="67"/>
      <c r="O1385" s="104"/>
      <c r="P1385" s="104"/>
      <c r="Q1385" s="104"/>
      <c r="R1385" s="18"/>
    </row>
    <row r="1386" ht="14.25" customHeight="1">
      <c r="A1386" s="26"/>
      <c r="B1386" s="18"/>
      <c r="C1386" s="19"/>
      <c r="D1386" s="19"/>
      <c r="E1386" s="67"/>
      <c r="F1386" s="67"/>
      <c r="G1386" s="67"/>
      <c r="H1386" s="67"/>
      <c r="I1386" s="19"/>
      <c r="J1386" s="19"/>
      <c r="K1386" s="67"/>
      <c r="L1386" s="67"/>
      <c r="M1386" s="67"/>
      <c r="N1386" s="67"/>
      <c r="O1386" s="104"/>
      <c r="P1386" s="104"/>
      <c r="Q1386" s="104"/>
      <c r="R1386" s="18"/>
    </row>
    <row r="1387" ht="14.25" customHeight="1">
      <c r="A1387" s="26"/>
      <c r="B1387" s="18"/>
      <c r="C1387" s="19"/>
      <c r="D1387" s="19"/>
      <c r="E1387" s="67"/>
      <c r="F1387" s="67"/>
      <c r="G1387" s="67"/>
      <c r="H1387" s="67"/>
      <c r="I1387" s="19"/>
      <c r="J1387" s="19"/>
      <c r="K1387" s="67"/>
      <c r="L1387" s="67"/>
      <c r="M1387" s="67"/>
      <c r="N1387" s="67"/>
      <c r="O1387" s="104"/>
      <c r="P1387" s="104"/>
      <c r="Q1387" s="104"/>
      <c r="R1387" s="18"/>
    </row>
    <row r="1388" ht="14.25" customHeight="1">
      <c r="A1388" s="26"/>
      <c r="B1388" s="18"/>
      <c r="C1388" s="19"/>
      <c r="D1388" s="19"/>
      <c r="E1388" s="67"/>
      <c r="F1388" s="67"/>
      <c r="G1388" s="67"/>
      <c r="H1388" s="67"/>
      <c r="I1388" s="19"/>
      <c r="J1388" s="19"/>
      <c r="K1388" s="67"/>
      <c r="L1388" s="67"/>
      <c r="M1388" s="67"/>
      <c r="N1388" s="67"/>
      <c r="O1388" s="104"/>
      <c r="P1388" s="104"/>
      <c r="Q1388" s="104"/>
      <c r="R1388" s="18"/>
    </row>
    <row r="1389" ht="14.25" customHeight="1">
      <c r="A1389" s="26"/>
      <c r="B1389" s="18"/>
      <c r="C1389" s="19"/>
      <c r="D1389" s="19"/>
      <c r="E1389" s="67"/>
      <c r="F1389" s="67"/>
      <c r="G1389" s="67"/>
      <c r="H1389" s="67"/>
      <c r="I1389" s="19"/>
      <c r="J1389" s="19"/>
      <c r="K1389" s="67"/>
      <c r="L1389" s="67"/>
      <c r="M1389" s="67"/>
      <c r="N1389" s="67"/>
      <c r="O1389" s="104"/>
      <c r="P1389" s="104"/>
      <c r="Q1389" s="104"/>
      <c r="R1389" s="18"/>
    </row>
    <row r="1390" ht="14.25" customHeight="1">
      <c r="A1390" s="26"/>
      <c r="B1390" s="18"/>
      <c r="C1390" s="19"/>
      <c r="D1390" s="19"/>
      <c r="E1390" s="67"/>
      <c r="F1390" s="67"/>
      <c r="G1390" s="67"/>
      <c r="H1390" s="67"/>
      <c r="I1390" s="19"/>
      <c r="J1390" s="19"/>
      <c r="K1390" s="67"/>
      <c r="L1390" s="67"/>
      <c r="M1390" s="67"/>
      <c r="N1390" s="67"/>
      <c r="O1390" s="104"/>
      <c r="P1390" s="104"/>
      <c r="Q1390" s="104"/>
      <c r="R1390" s="18"/>
    </row>
    <row r="1391" ht="14.25" customHeight="1">
      <c r="A1391" s="26"/>
      <c r="B1391" s="18"/>
      <c r="C1391" s="19"/>
      <c r="D1391" s="19"/>
      <c r="E1391" s="67"/>
      <c r="F1391" s="67"/>
      <c r="G1391" s="67"/>
      <c r="H1391" s="67"/>
      <c r="I1391" s="19"/>
      <c r="J1391" s="19"/>
      <c r="K1391" s="67"/>
      <c r="L1391" s="67"/>
      <c r="M1391" s="67"/>
      <c r="N1391" s="67"/>
      <c r="O1391" s="104"/>
      <c r="P1391" s="104"/>
      <c r="Q1391" s="104"/>
      <c r="R1391" s="18"/>
    </row>
    <row r="1392" ht="14.25" customHeight="1">
      <c r="A1392" s="26"/>
      <c r="B1392" s="18"/>
      <c r="C1392" s="19"/>
      <c r="D1392" s="19"/>
      <c r="E1392" s="67"/>
      <c r="F1392" s="67"/>
      <c r="G1392" s="67"/>
      <c r="H1392" s="67"/>
      <c r="I1392" s="19"/>
      <c r="J1392" s="19"/>
      <c r="K1392" s="67"/>
      <c r="L1392" s="67"/>
      <c r="M1392" s="67"/>
      <c r="N1392" s="67"/>
      <c r="O1392" s="104"/>
      <c r="P1392" s="104"/>
      <c r="Q1392" s="104"/>
      <c r="R1392" s="18"/>
    </row>
    <row r="1393" ht="14.25" customHeight="1">
      <c r="A1393" s="26"/>
      <c r="B1393" s="18"/>
      <c r="C1393" s="19"/>
      <c r="D1393" s="19"/>
      <c r="E1393" s="67"/>
      <c r="F1393" s="67"/>
      <c r="G1393" s="67"/>
      <c r="H1393" s="67"/>
      <c r="I1393" s="19"/>
      <c r="J1393" s="19"/>
      <c r="K1393" s="67"/>
      <c r="L1393" s="67"/>
      <c r="M1393" s="67"/>
      <c r="N1393" s="67"/>
      <c r="O1393" s="104"/>
      <c r="P1393" s="104"/>
      <c r="Q1393" s="104"/>
      <c r="R1393" s="18"/>
    </row>
    <row r="1394" ht="14.25" customHeight="1">
      <c r="A1394" s="26"/>
      <c r="B1394" s="18"/>
      <c r="C1394" s="19"/>
      <c r="D1394" s="19"/>
      <c r="E1394" s="67"/>
      <c r="F1394" s="67"/>
      <c r="G1394" s="67"/>
      <c r="H1394" s="67"/>
      <c r="I1394" s="19"/>
      <c r="J1394" s="19"/>
      <c r="K1394" s="67"/>
      <c r="L1394" s="67"/>
      <c r="M1394" s="67"/>
      <c r="N1394" s="67"/>
      <c r="O1394" s="104"/>
      <c r="P1394" s="104"/>
      <c r="Q1394" s="104"/>
      <c r="R1394" s="18"/>
    </row>
    <row r="1395" ht="14.25" customHeight="1">
      <c r="A1395" s="26"/>
      <c r="B1395" s="18"/>
      <c r="C1395" s="19"/>
      <c r="D1395" s="19"/>
      <c r="E1395" s="67"/>
      <c r="F1395" s="67"/>
      <c r="G1395" s="67"/>
      <c r="H1395" s="67"/>
      <c r="I1395" s="19"/>
      <c r="J1395" s="19"/>
      <c r="K1395" s="67"/>
      <c r="L1395" s="67"/>
      <c r="M1395" s="67"/>
      <c r="N1395" s="67"/>
      <c r="O1395" s="104"/>
      <c r="P1395" s="104"/>
      <c r="Q1395" s="104"/>
      <c r="R1395" s="18"/>
    </row>
    <row r="1396" ht="14.25" customHeight="1">
      <c r="A1396" s="26"/>
      <c r="B1396" s="18"/>
      <c r="C1396" s="19"/>
      <c r="D1396" s="19"/>
      <c r="E1396" s="67"/>
      <c r="F1396" s="67"/>
      <c r="G1396" s="67"/>
      <c r="H1396" s="67"/>
      <c r="I1396" s="19"/>
      <c r="J1396" s="19"/>
      <c r="K1396" s="67"/>
      <c r="L1396" s="67"/>
      <c r="M1396" s="67"/>
      <c r="N1396" s="67"/>
      <c r="O1396" s="104"/>
      <c r="P1396" s="104"/>
      <c r="Q1396" s="104"/>
      <c r="R1396" s="18"/>
    </row>
    <row r="1397" ht="14.25" customHeight="1">
      <c r="A1397" s="26"/>
      <c r="B1397" s="18"/>
      <c r="C1397" s="19"/>
      <c r="D1397" s="19"/>
      <c r="E1397" s="67"/>
      <c r="F1397" s="67"/>
      <c r="G1397" s="67"/>
      <c r="H1397" s="67"/>
      <c r="I1397" s="19"/>
      <c r="J1397" s="19"/>
      <c r="K1397" s="67"/>
      <c r="L1397" s="67"/>
      <c r="M1397" s="67"/>
      <c r="N1397" s="67"/>
      <c r="O1397" s="104"/>
      <c r="P1397" s="104"/>
      <c r="Q1397" s="104"/>
      <c r="R1397" s="18"/>
    </row>
    <row r="1398" ht="14.25" customHeight="1">
      <c r="A1398" s="26"/>
      <c r="B1398" s="18"/>
      <c r="C1398" s="19"/>
      <c r="D1398" s="19"/>
      <c r="E1398" s="67"/>
      <c r="F1398" s="67"/>
      <c r="G1398" s="67"/>
      <c r="H1398" s="67"/>
      <c r="I1398" s="19"/>
      <c r="J1398" s="19"/>
      <c r="K1398" s="67"/>
      <c r="L1398" s="67"/>
      <c r="M1398" s="67"/>
      <c r="N1398" s="67"/>
      <c r="O1398" s="104"/>
      <c r="P1398" s="104"/>
      <c r="Q1398" s="104"/>
      <c r="R1398" s="18"/>
    </row>
    <row r="1399" ht="14.25" customHeight="1">
      <c r="A1399" s="26"/>
      <c r="B1399" s="18"/>
      <c r="C1399" s="19"/>
      <c r="D1399" s="19"/>
      <c r="E1399" s="67"/>
      <c r="F1399" s="67"/>
      <c r="G1399" s="67"/>
      <c r="H1399" s="67"/>
      <c r="I1399" s="19"/>
      <c r="J1399" s="19"/>
      <c r="K1399" s="67"/>
      <c r="L1399" s="67"/>
      <c r="M1399" s="67"/>
      <c r="N1399" s="67"/>
      <c r="O1399" s="104"/>
      <c r="P1399" s="104"/>
      <c r="Q1399" s="104"/>
      <c r="R1399" s="18"/>
    </row>
    <row r="1400" ht="14.25" customHeight="1">
      <c r="A1400" s="26"/>
      <c r="B1400" s="18"/>
      <c r="C1400" s="19"/>
      <c r="D1400" s="19"/>
      <c r="E1400" s="67"/>
      <c r="F1400" s="67"/>
      <c r="G1400" s="67"/>
      <c r="H1400" s="67"/>
      <c r="I1400" s="19"/>
      <c r="J1400" s="19"/>
      <c r="K1400" s="67"/>
      <c r="L1400" s="67"/>
      <c r="M1400" s="67"/>
      <c r="N1400" s="67"/>
      <c r="O1400" s="104"/>
      <c r="P1400" s="104"/>
      <c r="Q1400" s="104"/>
      <c r="R1400" s="18"/>
    </row>
    <row r="1401" ht="14.25" customHeight="1">
      <c r="A1401" s="26"/>
      <c r="B1401" s="18"/>
      <c r="C1401" s="19"/>
      <c r="D1401" s="19"/>
      <c r="E1401" s="67"/>
      <c r="F1401" s="67"/>
      <c r="G1401" s="67"/>
      <c r="H1401" s="67"/>
      <c r="I1401" s="19"/>
      <c r="J1401" s="19"/>
      <c r="K1401" s="67"/>
      <c r="L1401" s="67"/>
      <c r="M1401" s="67"/>
      <c r="N1401" s="67"/>
      <c r="O1401" s="104"/>
      <c r="P1401" s="104"/>
      <c r="Q1401" s="104"/>
      <c r="R1401" s="18"/>
    </row>
    <row r="1402" ht="14.25" customHeight="1">
      <c r="A1402" s="26"/>
      <c r="B1402" s="18"/>
      <c r="C1402" s="19"/>
      <c r="D1402" s="19"/>
      <c r="E1402" s="67"/>
      <c r="F1402" s="67"/>
      <c r="G1402" s="67"/>
      <c r="H1402" s="67"/>
      <c r="I1402" s="19"/>
      <c r="J1402" s="19"/>
      <c r="K1402" s="67"/>
      <c r="L1402" s="67"/>
      <c r="M1402" s="67"/>
      <c r="N1402" s="67"/>
      <c r="O1402" s="104"/>
      <c r="P1402" s="104"/>
      <c r="Q1402" s="104"/>
      <c r="R1402" s="18"/>
    </row>
    <row r="1403" ht="14.25" customHeight="1">
      <c r="A1403" s="26"/>
      <c r="B1403" s="18"/>
      <c r="C1403" s="19"/>
      <c r="D1403" s="19"/>
      <c r="E1403" s="67"/>
      <c r="F1403" s="67"/>
      <c r="G1403" s="67"/>
      <c r="H1403" s="67"/>
      <c r="I1403" s="19"/>
      <c r="J1403" s="19"/>
      <c r="K1403" s="67"/>
      <c r="L1403" s="67"/>
      <c r="M1403" s="67"/>
      <c r="N1403" s="67"/>
      <c r="O1403" s="104"/>
      <c r="P1403" s="104"/>
      <c r="Q1403" s="104"/>
      <c r="R1403" s="18"/>
    </row>
    <row r="1404" ht="14.25" customHeight="1">
      <c r="A1404" s="26"/>
      <c r="B1404" s="18"/>
      <c r="C1404" s="19"/>
      <c r="D1404" s="19"/>
      <c r="E1404" s="67"/>
      <c r="F1404" s="67"/>
      <c r="G1404" s="67"/>
      <c r="H1404" s="67"/>
      <c r="I1404" s="19"/>
      <c r="J1404" s="19"/>
      <c r="K1404" s="67"/>
      <c r="L1404" s="67"/>
      <c r="M1404" s="67"/>
      <c r="N1404" s="67"/>
      <c r="O1404" s="104"/>
      <c r="P1404" s="104"/>
      <c r="Q1404" s="104"/>
      <c r="R1404" s="18"/>
    </row>
    <row r="1405" ht="14.25" customHeight="1">
      <c r="A1405" s="26"/>
      <c r="B1405" s="18"/>
      <c r="C1405" s="19"/>
      <c r="D1405" s="19"/>
      <c r="E1405" s="67"/>
      <c r="F1405" s="67"/>
      <c r="G1405" s="67"/>
      <c r="H1405" s="67"/>
      <c r="I1405" s="19"/>
      <c r="J1405" s="19"/>
      <c r="K1405" s="67"/>
      <c r="L1405" s="67"/>
      <c r="M1405" s="67"/>
      <c r="N1405" s="67"/>
      <c r="O1405" s="104"/>
      <c r="P1405" s="104"/>
      <c r="Q1405" s="104"/>
      <c r="R1405" s="18"/>
    </row>
    <row r="1406" ht="14.25" customHeight="1">
      <c r="A1406" s="26"/>
      <c r="B1406" s="18"/>
      <c r="C1406" s="19"/>
      <c r="D1406" s="19"/>
      <c r="E1406" s="67"/>
      <c r="F1406" s="67"/>
      <c r="G1406" s="67"/>
      <c r="H1406" s="67"/>
      <c r="I1406" s="19"/>
      <c r="J1406" s="19"/>
      <c r="K1406" s="67"/>
      <c r="L1406" s="67"/>
      <c r="M1406" s="67"/>
      <c r="N1406" s="67"/>
      <c r="O1406" s="104"/>
      <c r="P1406" s="104"/>
      <c r="Q1406" s="104"/>
      <c r="R1406" s="18"/>
    </row>
    <row r="1407" ht="14.25" customHeight="1">
      <c r="A1407" s="26"/>
      <c r="B1407" s="18"/>
      <c r="C1407" s="19"/>
      <c r="D1407" s="19"/>
      <c r="E1407" s="67"/>
      <c r="F1407" s="67"/>
      <c r="G1407" s="67"/>
      <c r="H1407" s="67"/>
      <c r="I1407" s="19"/>
      <c r="J1407" s="19"/>
      <c r="K1407" s="67"/>
      <c r="L1407" s="67"/>
      <c r="M1407" s="67"/>
      <c r="N1407" s="67"/>
      <c r="O1407" s="104"/>
      <c r="P1407" s="104"/>
      <c r="Q1407" s="104"/>
      <c r="R1407" s="18"/>
    </row>
    <row r="1408" ht="14.25" customHeight="1">
      <c r="A1408" s="26"/>
      <c r="B1408" s="18"/>
      <c r="C1408" s="19"/>
      <c r="D1408" s="19"/>
      <c r="E1408" s="67"/>
      <c r="F1408" s="67"/>
      <c r="G1408" s="67"/>
      <c r="H1408" s="67"/>
      <c r="I1408" s="19"/>
      <c r="J1408" s="19"/>
      <c r="K1408" s="67"/>
      <c r="L1408" s="67"/>
      <c r="M1408" s="67"/>
      <c r="N1408" s="67"/>
      <c r="O1408" s="104"/>
      <c r="P1408" s="104"/>
      <c r="Q1408" s="104"/>
      <c r="R1408" s="18"/>
    </row>
    <row r="1409" ht="14.25" customHeight="1">
      <c r="A1409" s="26"/>
      <c r="B1409" s="18"/>
      <c r="C1409" s="19"/>
      <c r="D1409" s="19"/>
      <c r="E1409" s="67"/>
      <c r="F1409" s="67"/>
      <c r="G1409" s="67"/>
      <c r="H1409" s="67"/>
      <c r="I1409" s="19"/>
      <c r="J1409" s="19"/>
      <c r="K1409" s="67"/>
      <c r="L1409" s="67"/>
      <c r="M1409" s="67"/>
      <c r="N1409" s="67"/>
      <c r="O1409" s="104"/>
      <c r="P1409" s="104"/>
      <c r="Q1409" s="104"/>
      <c r="R1409" s="18"/>
    </row>
    <row r="1410" ht="14.25" customHeight="1">
      <c r="A1410" s="26"/>
      <c r="B1410" s="18"/>
      <c r="C1410" s="19"/>
      <c r="D1410" s="19"/>
      <c r="E1410" s="67"/>
      <c r="F1410" s="67"/>
      <c r="G1410" s="67"/>
      <c r="H1410" s="67"/>
      <c r="I1410" s="19"/>
      <c r="J1410" s="19"/>
      <c r="K1410" s="67"/>
      <c r="L1410" s="67"/>
      <c r="M1410" s="67"/>
      <c r="N1410" s="67"/>
      <c r="O1410" s="104"/>
      <c r="P1410" s="104"/>
      <c r="Q1410" s="104"/>
      <c r="R1410" s="18"/>
    </row>
    <row r="1411" ht="14.25" customHeight="1">
      <c r="A1411" s="26"/>
      <c r="B1411" s="18"/>
      <c r="C1411" s="19"/>
      <c r="D1411" s="19"/>
      <c r="E1411" s="67"/>
      <c r="F1411" s="67"/>
      <c r="G1411" s="67"/>
      <c r="H1411" s="67"/>
      <c r="I1411" s="19"/>
      <c r="J1411" s="19"/>
      <c r="K1411" s="67"/>
      <c r="L1411" s="67"/>
      <c r="M1411" s="67"/>
      <c r="N1411" s="67"/>
      <c r="O1411" s="104"/>
      <c r="P1411" s="104"/>
      <c r="Q1411" s="104"/>
      <c r="R1411" s="18"/>
    </row>
    <row r="1412" ht="14.25" customHeight="1">
      <c r="A1412" s="26"/>
      <c r="B1412" s="18"/>
      <c r="C1412" s="19"/>
      <c r="D1412" s="19"/>
      <c r="E1412" s="67"/>
      <c r="F1412" s="67"/>
      <c r="G1412" s="67"/>
      <c r="H1412" s="67"/>
      <c r="I1412" s="19"/>
      <c r="J1412" s="19"/>
      <c r="K1412" s="67"/>
      <c r="L1412" s="67"/>
      <c r="M1412" s="67"/>
      <c r="N1412" s="67"/>
      <c r="O1412" s="104"/>
      <c r="P1412" s="104"/>
      <c r="Q1412" s="104"/>
      <c r="R1412" s="18"/>
    </row>
    <row r="1413" ht="14.25" customHeight="1">
      <c r="A1413" s="26"/>
      <c r="B1413" s="18"/>
      <c r="C1413" s="19"/>
      <c r="D1413" s="19"/>
      <c r="E1413" s="67"/>
      <c r="F1413" s="67"/>
      <c r="G1413" s="67"/>
      <c r="H1413" s="67"/>
      <c r="I1413" s="19"/>
      <c r="J1413" s="19"/>
      <c r="K1413" s="67"/>
      <c r="L1413" s="67"/>
      <c r="M1413" s="67"/>
      <c r="N1413" s="67"/>
      <c r="O1413" s="104"/>
      <c r="P1413" s="104"/>
      <c r="Q1413" s="104"/>
      <c r="R1413" s="18"/>
    </row>
    <row r="1414" ht="14.25" customHeight="1">
      <c r="A1414" s="26"/>
      <c r="B1414" s="18"/>
      <c r="C1414" s="19"/>
      <c r="D1414" s="19"/>
      <c r="E1414" s="67"/>
      <c r="F1414" s="67"/>
      <c r="G1414" s="67"/>
      <c r="H1414" s="67"/>
      <c r="I1414" s="19"/>
      <c r="J1414" s="19"/>
      <c r="K1414" s="67"/>
      <c r="L1414" s="67"/>
      <c r="M1414" s="67"/>
      <c r="N1414" s="67"/>
      <c r="O1414" s="104"/>
      <c r="P1414" s="104"/>
      <c r="Q1414" s="104"/>
      <c r="R1414" s="18"/>
    </row>
    <row r="1415" ht="14.25" customHeight="1">
      <c r="A1415" s="26"/>
      <c r="B1415" s="18"/>
      <c r="C1415" s="19"/>
      <c r="D1415" s="19"/>
      <c r="E1415" s="67"/>
      <c r="F1415" s="67"/>
      <c r="G1415" s="67"/>
      <c r="H1415" s="67"/>
      <c r="I1415" s="19"/>
      <c r="J1415" s="19"/>
      <c r="K1415" s="67"/>
      <c r="L1415" s="67"/>
      <c r="M1415" s="67"/>
      <c r="N1415" s="67"/>
      <c r="O1415" s="104"/>
      <c r="P1415" s="104"/>
      <c r="Q1415" s="104"/>
      <c r="R1415" s="18"/>
    </row>
    <row r="1416" ht="14.25" customHeight="1">
      <c r="A1416" s="26"/>
      <c r="B1416" s="18"/>
      <c r="C1416" s="19"/>
      <c r="D1416" s="19"/>
      <c r="E1416" s="67"/>
      <c r="F1416" s="67"/>
      <c r="G1416" s="67"/>
      <c r="H1416" s="67"/>
      <c r="I1416" s="19"/>
      <c r="J1416" s="19"/>
      <c r="K1416" s="67"/>
      <c r="L1416" s="67"/>
      <c r="M1416" s="67"/>
      <c r="N1416" s="67"/>
      <c r="O1416" s="104"/>
      <c r="P1416" s="104"/>
      <c r="Q1416" s="104"/>
      <c r="R1416" s="18"/>
    </row>
    <row r="1417" ht="14.25" customHeight="1">
      <c r="A1417" s="26"/>
      <c r="B1417" s="18"/>
      <c r="C1417" s="19"/>
      <c r="D1417" s="19"/>
      <c r="E1417" s="67"/>
      <c r="F1417" s="67"/>
      <c r="G1417" s="67"/>
      <c r="H1417" s="67"/>
      <c r="I1417" s="19"/>
      <c r="J1417" s="19"/>
      <c r="K1417" s="67"/>
      <c r="L1417" s="67"/>
      <c r="M1417" s="67"/>
      <c r="N1417" s="67"/>
      <c r="O1417" s="104"/>
      <c r="P1417" s="104"/>
      <c r="Q1417" s="104"/>
      <c r="R1417" s="18"/>
    </row>
    <row r="1418" ht="14.25" customHeight="1">
      <c r="A1418" s="26"/>
      <c r="B1418" s="18"/>
      <c r="C1418" s="19"/>
      <c r="D1418" s="19"/>
      <c r="E1418" s="67"/>
      <c r="F1418" s="67"/>
      <c r="G1418" s="67"/>
      <c r="H1418" s="67"/>
      <c r="I1418" s="19"/>
      <c r="J1418" s="19"/>
      <c r="K1418" s="67"/>
      <c r="L1418" s="67"/>
      <c r="M1418" s="67"/>
      <c r="N1418" s="67"/>
      <c r="O1418" s="104"/>
      <c r="P1418" s="104"/>
      <c r="Q1418" s="104"/>
      <c r="R1418" s="18"/>
    </row>
    <row r="1419" ht="14.25" customHeight="1">
      <c r="A1419" s="26"/>
      <c r="B1419" s="18"/>
      <c r="C1419" s="19"/>
      <c r="D1419" s="19"/>
      <c r="E1419" s="67"/>
      <c r="F1419" s="67"/>
      <c r="G1419" s="67"/>
      <c r="H1419" s="67"/>
      <c r="I1419" s="19"/>
      <c r="J1419" s="19"/>
      <c r="K1419" s="67"/>
      <c r="L1419" s="67"/>
      <c r="M1419" s="67"/>
      <c r="N1419" s="67"/>
      <c r="O1419" s="104"/>
      <c r="P1419" s="104"/>
      <c r="Q1419" s="104"/>
      <c r="R1419" s="18"/>
    </row>
    <row r="1420" ht="14.25" customHeight="1">
      <c r="A1420" s="26"/>
      <c r="B1420" s="18"/>
      <c r="C1420" s="19"/>
      <c r="D1420" s="19"/>
      <c r="E1420" s="67"/>
      <c r="F1420" s="67"/>
      <c r="G1420" s="67"/>
      <c r="H1420" s="67"/>
      <c r="I1420" s="19"/>
      <c r="J1420" s="19"/>
      <c r="K1420" s="67"/>
      <c r="L1420" s="67"/>
      <c r="M1420" s="67"/>
      <c r="N1420" s="67"/>
      <c r="O1420" s="104"/>
      <c r="P1420" s="104"/>
      <c r="Q1420" s="104"/>
      <c r="R1420" s="18"/>
    </row>
    <row r="1421" ht="14.25" customHeight="1">
      <c r="A1421" s="26"/>
      <c r="B1421" s="18"/>
      <c r="C1421" s="19"/>
      <c r="D1421" s="19"/>
      <c r="E1421" s="67"/>
      <c r="F1421" s="67"/>
      <c r="G1421" s="67"/>
      <c r="H1421" s="67"/>
      <c r="I1421" s="19"/>
      <c r="J1421" s="19"/>
      <c r="K1421" s="67"/>
      <c r="L1421" s="67"/>
      <c r="M1421" s="67"/>
      <c r="N1421" s="67"/>
      <c r="O1421" s="104"/>
      <c r="P1421" s="104"/>
      <c r="Q1421" s="104"/>
      <c r="R1421" s="18"/>
    </row>
    <row r="1422" ht="14.25" customHeight="1">
      <c r="A1422" s="26"/>
      <c r="B1422" s="18"/>
      <c r="C1422" s="19"/>
      <c r="D1422" s="19"/>
      <c r="E1422" s="67"/>
      <c r="F1422" s="67"/>
      <c r="G1422" s="67"/>
      <c r="H1422" s="67"/>
      <c r="I1422" s="19"/>
      <c r="J1422" s="19"/>
      <c r="K1422" s="67"/>
      <c r="L1422" s="67"/>
      <c r="M1422" s="67"/>
      <c r="N1422" s="67"/>
      <c r="O1422" s="104"/>
      <c r="P1422" s="104"/>
      <c r="Q1422" s="104"/>
      <c r="R1422" s="18"/>
    </row>
    <row r="1423" ht="14.25" customHeight="1">
      <c r="A1423" s="26"/>
      <c r="B1423" s="18"/>
      <c r="C1423" s="19"/>
      <c r="D1423" s="19"/>
      <c r="E1423" s="67"/>
      <c r="F1423" s="67"/>
      <c r="G1423" s="67"/>
      <c r="H1423" s="67"/>
      <c r="I1423" s="19"/>
      <c r="J1423" s="19"/>
      <c r="K1423" s="67"/>
      <c r="L1423" s="67"/>
      <c r="M1423" s="67"/>
      <c r="N1423" s="67"/>
      <c r="O1423" s="104"/>
      <c r="P1423" s="104"/>
      <c r="Q1423" s="104"/>
      <c r="R1423" s="18"/>
    </row>
    <row r="1424" ht="14.25" customHeight="1">
      <c r="A1424" s="26"/>
      <c r="B1424" s="18"/>
      <c r="C1424" s="19"/>
      <c r="D1424" s="19"/>
      <c r="E1424" s="67"/>
      <c r="F1424" s="67"/>
      <c r="G1424" s="67"/>
      <c r="H1424" s="67"/>
      <c r="I1424" s="19"/>
      <c r="J1424" s="19"/>
      <c r="K1424" s="67"/>
      <c r="L1424" s="67"/>
      <c r="M1424" s="67"/>
      <c r="N1424" s="67"/>
      <c r="O1424" s="104"/>
      <c r="P1424" s="104"/>
      <c r="Q1424" s="104"/>
      <c r="R1424" s="18"/>
    </row>
    <row r="1425" ht="14.25" customHeight="1">
      <c r="A1425" s="26"/>
      <c r="B1425" s="18"/>
      <c r="C1425" s="19"/>
      <c r="D1425" s="19"/>
      <c r="E1425" s="67"/>
      <c r="F1425" s="67"/>
      <c r="G1425" s="67"/>
      <c r="H1425" s="67"/>
      <c r="I1425" s="19"/>
      <c r="J1425" s="19"/>
      <c r="K1425" s="67"/>
      <c r="L1425" s="67"/>
      <c r="M1425" s="67"/>
      <c r="N1425" s="67"/>
      <c r="O1425" s="104"/>
      <c r="P1425" s="104"/>
      <c r="Q1425" s="104"/>
      <c r="R1425" s="18"/>
    </row>
    <row r="1426" ht="14.25" customHeight="1">
      <c r="A1426" s="26"/>
      <c r="B1426" s="18"/>
      <c r="C1426" s="19"/>
      <c r="D1426" s="19"/>
      <c r="E1426" s="67"/>
      <c r="F1426" s="67"/>
      <c r="G1426" s="67"/>
      <c r="H1426" s="67"/>
      <c r="I1426" s="19"/>
      <c r="J1426" s="19"/>
      <c r="K1426" s="67"/>
      <c r="L1426" s="67"/>
      <c r="M1426" s="67"/>
      <c r="N1426" s="67"/>
      <c r="O1426" s="104"/>
      <c r="P1426" s="104"/>
      <c r="Q1426" s="104"/>
      <c r="R1426" s="18"/>
    </row>
    <row r="1427" ht="14.25" customHeight="1">
      <c r="A1427" s="26"/>
      <c r="B1427" s="18"/>
      <c r="C1427" s="19"/>
      <c r="D1427" s="19"/>
      <c r="E1427" s="67"/>
      <c r="F1427" s="67"/>
      <c r="G1427" s="67"/>
      <c r="H1427" s="67"/>
      <c r="I1427" s="19"/>
      <c r="J1427" s="19"/>
      <c r="K1427" s="67"/>
      <c r="L1427" s="67"/>
      <c r="M1427" s="67"/>
      <c r="N1427" s="67"/>
      <c r="O1427" s="104"/>
      <c r="P1427" s="104"/>
      <c r="Q1427" s="104"/>
      <c r="R1427" s="18"/>
    </row>
    <row r="1428" ht="14.25" customHeight="1">
      <c r="A1428" s="26"/>
      <c r="B1428" s="18"/>
      <c r="C1428" s="19"/>
      <c r="D1428" s="19"/>
      <c r="E1428" s="67"/>
      <c r="F1428" s="67"/>
      <c r="G1428" s="67"/>
      <c r="H1428" s="67"/>
      <c r="I1428" s="19"/>
      <c r="J1428" s="19"/>
      <c r="K1428" s="67"/>
      <c r="L1428" s="67"/>
      <c r="M1428" s="67"/>
      <c r="N1428" s="67"/>
      <c r="O1428" s="104"/>
      <c r="P1428" s="104"/>
      <c r="Q1428" s="104"/>
      <c r="R1428" s="18"/>
    </row>
    <row r="1429" ht="14.25" customHeight="1">
      <c r="A1429" s="26"/>
      <c r="B1429" s="18"/>
      <c r="C1429" s="19"/>
      <c r="D1429" s="19"/>
      <c r="E1429" s="67"/>
      <c r="F1429" s="67"/>
      <c r="G1429" s="67"/>
      <c r="H1429" s="67"/>
      <c r="I1429" s="19"/>
      <c r="J1429" s="19"/>
      <c r="K1429" s="67"/>
      <c r="L1429" s="67"/>
      <c r="M1429" s="67"/>
      <c r="N1429" s="67"/>
      <c r="O1429" s="104"/>
      <c r="P1429" s="104"/>
      <c r="Q1429" s="104"/>
      <c r="R1429" s="18"/>
    </row>
    <row r="1430" ht="14.25" customHeight="1">
      <c r="A1430" s="26"/>
      <c r="B1430" s="18"/>
      <c r="C1430" s="19"/>
      <c r="D1430" s="19"/>
      <c r="E1430" s="67"/>
      <c r="F1430" s="67"/>
      <c r="G1430" s="67"/>
      <c r="H1430" s="67"/>
      <c r="I1430" s="19"/>
      <c r="J1430" s="19"/>
      <c r="K1430" s="67"/>
      <c r="L1430" s="67"/>
      <c r="M1430" s="67"/>
      <c r="N1430" s="67"/>
      <c r="O1430" s="104"/>
      <c r="P1430" s="104"/>
      <c r="Q1430" s="104"/>
      <c r="R1430" s="18"/>
    </row>
    <row r="1431" ht="14.25" customHeight="1">
      <c r="A1431" s="26"/>
      <c r="B1431" s="18"/>
      <c r="C1431" s="19"/>
      <c r="D1431" s="19"/>
      <c r="E1431" s="67"/>
      <c r="F1431" s="67"/>
      <c r="G1431" s="67"/>
      <c r="H1431" s="67"/>
      <c r="I1431" s="19"/>
      <c r="J1431" s="19"/>
      <c r="K1431" s="67"/>
      <c r="L1431" s="67"/>
      <c r="M1431" s="67"/>
      <c r="N1431" s="67"/>
      <c r="O1431" s="104"/>
      <c r="P1431" s="104"/>
      <c r="Q1431" s="104"/>
      <c r="R1431" s="18"/>
    </row>
    <row r="1432" ht="14.25" customHeight="1">
      <c r="A1432" s="26"/>
      <c r="B1432" s="18"/>
      <c r="C1432" s="19"/>
      <c r="D1432" s="19"/>
      <c r="E1432" s="67"/>
      <c r="F1432" s="67"/>
      <c r="G1432" s="67"/>
      <c r="H1432" s="67"/>
      <c r="I1432" s="19"/>
      <c r="J1432" s="19"/>
      <c r="K1432" s="67"/>
      <c r="L1432" s="67"/>
      <c r="M1432" s="67"/>
      <c r="N1432" s="67"/>
      <c r="O1432" s="104"/>
      <c r="P1432" s="104"/>
      <c r="Q1432" s="104"/>
      <c r="R1432" s="18"/>
    </row>
    <row r="1433" ht="14.25" customHeight="1">
      <c r="A1433" s="26"/>
      <c r="B1433" s="18"/>
      <c r="C1433" s="19"/>
      <c r="D1433" s="19"/>
      <c r="E1433" s="67"/>
      <c r="F1433" s="67"/>
      <c r="G1433" s="67"/>
      <c r="H1433" s="67"/>
      <c r="I1433" s="19"/>
      <c r="J1433" s="19"/>
      <c r="K1433" s="67"/>
      <c r="L1433" s="67"/>
      <c r="M1433" s="67"/>
      <c r="N1433" s="67"/>
      <c r="O1433" s="104"/>
      <c r="P1433" s="104"/>
      <c r="Q1433" s="104"/>
      <c r="R1433" s="18"/>
    </row>
    <row r="1434" ht="14.25" customHeight="1">
      <c r="A1434" s="26"/>
      <c r="B1434" s="18"/>
      <c r="C1434" s="19"/>
      <c r="D1434" s="19"/>
      <c r="E1434" s="67"/>
      <c r="F1434" s="67"/>
      <c r="G1434" s="67"/>
      <c r="H1434" s="67"/>
      <c r="I1434" s="19"/>
      <c r="J1434" s="19"/>
      <c r="K1434" s="67"/>
      <c r="L1434" s="67"/>
      <c r="M1434" s="67"/>
      <c r="N1434" s="67"/>
      <c r="O1434" s="104"/>
      <c r="P1434" s="104"/>
      <c r="Q1434" s="104"/>
      <c r="R1434" s="18"/>
    </row>
    <row r="1435" ht="14.25" customHeight="1">
      <c r="A1435" s="26"/>
      <c r="B1435" s="18"/>
      <c r="C1435" s="19"/>
      <c r="D1435" s="19"/>
      <c r="E1435" s="67"/>
      <c r="F1435" s="67"/>
      <c r="G1435" s="67"/>
      <c r="H1435" s="67"/>
      <c r="I1435" s="19"/>
      <c r="J1435" s="19"/>
      <c r="K1435" s="67"/>
      <c r="L1435" s="67"/>
      <c r="M1435" s="67"/>
      <c r="N1435" s="67"/>
      <c r="O1435" s="104"/>
      <c r="P1435" s="104"/>
      <c r="Q1435" s="104"/>
      <c r="R1435" s="18"/>
    </row>
    <row r="1436" ht="14.25" customHeight="1">
      <c r="A1436" s="26"/>
      <c r="B1436" s="18"/>
      <c r="C1436" s="19"/>
      <c r="D1436" s="19"/>
      <c r="E1436" s="67"/>
      <c r="F1436" s="67"/>
      <c r="G1436" s="67"/>
      <c r="H1436" s="67"/>
      <c r="I1436" s="19"/>
      <c r="J1436" s="19"/>
      <c r="K1436" s="67"/>
      <c r="L1436" s="67"/>
      <c r="M1436" s="67"/>
      <c r="N1436" s="67"/>
      <c r="O1436" s="104"/>
      <c r="P1436" s="104"/>
      <c r="Q1436" s="104"/>
      <c r="R1436" s="18"/>
    </row>
    <row r="1437" ht="14.25" customHeight="1">
      <c r="A1437" s="26"/>
      <c r="B1437" s="18"/>
      <c r="C1437" s="19"/>
      <c r="D1437" s="19"/>
      <c r="E1437" s="67"/>
      <c r="F1437" s="67"/>
      <c r="G1437" s="67"/>
      <c r="H1437" s="67"/>
      <c r="I1437" s="19"/>
      <c r="J1437" s="19"/>
      <c r="K1437" s="67"/>
      <c r="L1437" s="67"/>
      <c r="M1437" s="67"/>
      <c r="N1437" s="67"/>
      <c r="O1437" s="104"/>
      <c r="P1437" s="104"/>
      <c r="Q1437" s="104"/>
      <c r="R1437" s="18"/>
    </row>
    <row r="1438" ht="14.25" customHeight="1">
      <c r="A1438" s="26"/>
      <c r="B1438" s="18"/>
      <c r="C1438" s="19"/>
      <c r="D1438" s="19"/>
      <c r="E1438" s="67"/>
      <c r="F1438" s="67"/>
      <c r="G1438" s="67"/>
      <c r="H1438" s="67"/>
      <c r="I1438" s="19"/>
      <c r="J1438" s="19"/>
      <c r="K1438" s="67"/>
      <c r="L1438" s="67"/>
      <c r="M1438" s="67"/>
      <c r="N1438" s="67"/>
      <c r="O1438" s="104"/>
      <c r="P1438" s="104"/>
      <c r="Q1438" s="104"/>
      <c r="R1438" s="18"/>
    </row>
    <row r="1439" ht="14.25" customHeight="1">
      <c r="A1439" s="26"/>
      <c r="B1439" s="18"/>
      <c r="C1439" s="19"/>
      <c r="D1439" s="19"/>
      <c r="E1439" s="67"/>
      <c r="F1439" s="67"/>
      <c r="G1439" s="67"/>
      <c r="H1439" s="67"/>
      <c r="I1439" s="19"/>
      <c r="J1439" s="19"/>
      <c r="K1439" s="67"/>
      <c r="L1439" s="67"/>
      <c r="M1439" s="67"/>
      <c r="N1439" s="67"/>
      <c r="O1439" s="104"/>
      <c r="P1439" s="104"/>
      <c r="Q1439" s="104"/>
      <c r="R1439" s="18"/>
    </row>
    <row r="1440" ht="14.25" customHeight="1">
      <c r="A1440" s="26"/>
      <c r="B1440" s="18"/>
      <c r="C1440" s="19"/>
      <c r="D1440" s="19"/>
      <c r="E1440" s="67"/>
      <c r="F1440" s="67"/>
      <c r="G1440" s="67"/>
      <c r="H1440" s="67"/>
      <c r="I1440" s="19"/>
      <c r="J1440" s="19"/>
      <c r="K1440" s="67"/>
      <c r="L1440" s="67"/>
      <c r="M1440" s="67"/>
      <c r="N1440" s="67"/>
      <c r="O1440" s="104"/>
      <c r="P1440" s="104"/>
      <c r="Q1440" s="104"/>
      <c r="R1440" s="18"/>
    </row>
    <row r="1441" ht="14.25" customHeight="1">
      <c r="A1441" s="26"/>
      <c r="B1441" s="18"/>
      <c r="C1441" s="19"/>
      <c r="D1441" s="19"/>
      <c r="E1441" s="67"/>
      <c r="F1441" s="67"/>
      <c r="G1441" s="67"/>
      <c r="H1441" s="67"/>
      <c r="I1441" s="19"/>
      <c r="J1441" s="19"/>
      <c r="K1441" s="67"/>
      <c r="L1441" s="67"/>
      <c r="M1441" s="67"/>
      <c r="N1441" s="67"/>
      <c r="O1441" s="104"/>
      <c r="P1441" s="104"/>
      <c r="Q1441" s="104"/>
      <c r="R1441" s="18"/>
    </row>
    <row r="1442" ht="14.25" customHeight="1">
      <c r="A1442" s="26"/>
      <c r="B1442" s="18"/>
      <c r="C1442" s="19"/>
      <c r="D1442" s="19"/>
      <c r="E1442" s="67"/>
      <c r="F1442" s="67"/>
      <c r="G1442" s="67"/>
      <c r="H1442" s="67"/>
      <c r="I1442" s="19"/>
      <c r="J1442" s="19"/>
      <c r="K1442" s="67"/>
      <c r="L1442" s="67"/>
      <c r="M1442" s="67"/>
      <c r="N1442" s="67"/>
      <c r="O1442" s="104"/>
      <c r="P1442" s="104"/>
      <c r="Q1442" s="104"/>
      <c r="R1442" s="18"/>
    </row>
    <row r="1443" ht="14.25" customHeight="1">
      <c r="A1443" s="26"/>
      <c r="B1443" s="18"/>
      <c r="C1443" s="19"/>
      <c r="D1443" s="19"/>
      <c r="E1443" s="67"/>
      <c r="F1443" s="67"/>
      <c r="G1443" s="67"/>
      <c r="H1443" s="67"/>
      <c r="I1443" s="19"/>
      <c r="J1443" s="19"/>
      <c r="K1443" s="67"/>
      <c r="L1443" s="67"/>
      <c r="M1443" s="67"/>
      <c r="N1443" s="67"/>
      <c r="O1443" s="104"/>
      <c r="P1443" s="104"/>
      <c r="Q1443" s="104"/>
      <c r="R1443" s="18"/>
    </row>
    <row r="1444" ht="14.25" customHeight="1">
      <c r="A1444" s="26"/>
      <c r="B1444" s="18"/>
      <c r="C1444" s="19"/>
      <c r="D1444" s="19"/>
      <c r="E1444" s="67"/>
      <c r="F1444" s="67"/>
      <c r="G1444" s="67"/>
      <c r="H1444" s="67"/>
      <c r="I1444" s="19"/>
      <c r="J1444" s="19"/>
      <c r="K1444" s="67"/>
      <c r="L1444" s="67"/>
      <c r="M1444" s="67"/>
      <c r="N1444" s="67"/>
      <c r="O1444" s="104"/>
      <c r="P1444" s="104"/>
      <c r="Q1444" s="104"/>
      <c r="R1444" s="18"/>
    </row>
    <row r="1445" ht="14.25" customHeight="1">
      <c r="A1445" s="26"/>
      <c r="B1445" s="18"/>
      <c r="C1445" s="19"/>
      <c r="D1445" s="19"/>
      <c r="E1445" s="67"/>
      <c r="F1445" s="67"/>
      <c r="G1445" s="67"/>
      <c r="H1445" s="67"/>
      <c r="I1445" s="19"/>
      <c r="J1445" s="19"/>
      <c r="K1445" s="67"/>
      <c r="L1445" s="67"/>
      <c r="M1445" s="67"/>
      <c r="N1445" s="67"/>
      <c r="O1445" s="104"/>
      <c r="P1445" s="104"/>
      <c r="Q1445" s="104"/>
      <c r="R1445" s="18"/>
    </row>
    <row r="1446" ht="14.25" customHeight="1">
      <c r="A1446" s="26"/>
      <c r="B1446" s="18"/>
      <c r="C1446" s="19"/>
      <c r="D1446" s="19"/>
      <c r="E1446" s="67"/>
      <c r="F1446" s="67"/>
      <c r="G1446" s="67"/>
      <c r="H1446" s="67"/>
      <c r="I1446" s="19"/>
      <c r="J1446" s="19"/>
      <c r="K1446" s="67"/>
      <c r="L1446" s="67"/>
      <c r="M1446" s="67"/>
      <c r="N1446" s="67"/>
      <c r="O1446" s="104"/>
      <c r="P1446" s="104"/>
      <c r="Q1446" s="104"/>
      <c r="R1446" s="18"/>
    </row>
    <row r="1447" ht="14.25" customHeight="1">
      <c r="A1447" s="26"/>
      <c r="B1447" s="18"/>
      <c r="C1447" s="19"/>
      <c r="D1447" s="19"/>
      <c r="E1447" s="67"/>
      <c r="F1447" s="67"/>
      <c r="G1447" s="67"/>
      <c r="H1447" s="67"/>
      <c r="I1447" s="19"/>
      <c r="J1447" s="19"/>
      <c r="K1447" s="67"/>
      <c r="L1447" s="67"/>
      <c r="M1447" s="67"/>
      <c r="N1447" s="67"/>
      <c r="O1447" s="104"/>
      <c r="P1447" s="104"/>
      <c r="Q1447" s="104"/>
      <c r="R1447" s="18"/>
    </row>
    <row r="1448" ht="14.25" customHeight="1">
      <c r="A1448" s="26"/>
      <c r="B1448" s="18"/>
      <c r="C1448" s="19"/>
      <c r="D1448" s="19"/>
      <c r="E1448" s="67"/>
      <c r="F1448" s="67"/>
      <c r="G1448" s="67"/>
      <c r="H1448" s="67"/>
      <c r="I1448" s="19"/>
      <c r="J1448" s="19"/>
      <c r="K1448" s="67"/>
      <c r="L1448" s="67"/>
      <c r="M1448" s="67"/>
      <c r="N1448" s="67"/>
      <c r="O1448" s="104"/>
      <c r="P1448" s="104"/>
      <c r="Q1448" s="104"/>
      <c r="R1448" s="18"/>
    </row>
    <row r="1449" ht="14.25" customHeight="1">
      <c r="A1449" s="26"/>
      <c r="B1449" s="18"/>
      <c r="C1449" s="19"/>
      <c r="D1449" s="19"/>
      <c r="E1449" s="67"/>
      <c r="F1449" s="67"/>
      <c r="G1449" s="67"/>
      <c r="H1449" s="67"/>
      <c r="I1449" s="19"/>
      <c r="J1449" s="19"/>
      <c r="K1449" s="67"/>
      <c r="L1449" s="67"/>
      <c r="M1449" s="67"/>
      <c r="N1449" s="67"/>
      <c r="O1449" s="104"/>
      <c r="P1449" s="104"/>
      <c r="Q1449" s="104"/>
      <c r="R1449" s="18"/>
    </row>
    <row r="1450" ht="14.25" customHeight="1">
      <c r="A1450" s="26"/>
      <c r="B1450" s="18"/>
      <c r="C1450" s="19"/>
      <c r="D1450" s="19"/>
      <c r="E1450" s="67"/>
      <c r="F1450" s="67"/>
      <c r="G1450" s="67"/>
      <c r="H1450" s="67"/>
      <c r="I1450" s="19"/>
      <c r="J1450" s="19"/>
      <c r="K1450" s="67"/>
      <c r="L1450" s="67"/>
      <c r="M1450" s="67"/>
      <c r="N1450" s="67"/>
      <c r="O1450" s="104"/>
      <c r="P1450" s="104"/>
      <c r="Q1450" s="104"/>
      <c r="R1450" s="18"/>
    </row>
    <row r="1451" ht="14.25" customHeight="1">
      <c r="A1451" s="26"/>
      <c r="B1451" s="18"/>
      <c r="C1451" s="19"/>
      <c r="D1451" s="19"/>
      <c r="E1451" s="67"/>
      <c r="F1451" s="67"/>
      <c r="G1451" s="67"/>
      <c r="H1451" s="67"/>
      <c r="I1451" s="19"/>
      <c r="J1451" s="19"/>
      <c r="K1451" s="67"/>
      <c r="L1451" s="67"/>
      <c r="M1451" s="67"/>
      <c r="N1451" s="67"/>
      <c r="O1451" s="104"/>
      <c r="P1451" s="104"/>
      <c r="Q1451" s="104"/>
      <c r="R1451" s="18"/>
    </row>
    <row r="1452" ht="14.25" customHeight="1">
      <c r="A1452" s="26"/>
      <c r="B1452" s="18"/>
      <c r="C1452" s="19"/>
      <c r="D1452" s="19"/>
      <c r="E1452" s="67"/>
      <c r="F1452" s="67"/>
      <c r="G1452" s="67"/>
      <c r="H1452" s="67"/>
      <c r="I1452" s="19"/>
      <c r="J1452" s="19"/>
      <c r="K1452" s="67"/>
      <c r="L1452" s="67"/>
      <c r="M1452" s="67"/>
      <c r="N1452" s="67"/>
      <c r="O1452" s="104"/>
      <c r="P1452" s="104"/>
      <c r="Q1452" s="104"/>
      <c r="R1452" s="18"/>
    </row>
    <row r="1453" ht="14.25" customHeight="1">
      <c r="A1453" s="26"/>
      <c r="B1453" s="18"/>
      <c r="C1453" s="19"/>
      <c r="D1453" s="19"/>
      <c r="E1453" s="67"/>
      <c r="F1453" s="67"/>
      <c r="G1453" s="67"/>
      <c r="H1453" s="67"/>
      <c r="I1453" s="19"/>
      <c r="J1453" s="19"/>
      <c r="K1453" s="67"/>
      <c r="L1453" s="67"/>
      <c r="M1453" s="67"/>
      <c r="N1453" s="67"/>
      <c r="O1453" s="104"/>
      <c r="P1453" s="104"/>
      <c r="Q1453" s="104"/>
      <c r="R1453" s="18"/>
    </row>
    <row r="1454" ht="14.25" customHeight="1">
      <c r="A1454" s="26"/>
      <c r="B1454" s="18"/>
      <c r="C1454" s="19"/>
      <c r="D1454" s="19"/>
      <c r="E1454" s="67"/>
      <c r="F1454" s="67"/>
      <c r="G1454" s="67"/>
      <c r="H1454" s="67"/>
      <c r="I1454" s="19"/>
      <c r="J1454" s="19"/>
      <c r="K1454" s="67"/>
      <c r="L1454" s="67"/>
      <c r="M1454" s="67"/>
      <c r="N1454" s="67"/>
      <c r="O1454" s="104"/>
      <c r="P1454" s="104"/>
      <c r="Q1454" s="104"/>
      <c r="R1454" s="18"/>
    </row>
    <row r="1455" ht="14.25" customHeight="1">
      <c r="A1455" s="26"/>
      <c r="B1455" s="18"/>
      <c r="C1455" s="19"/>
      <c r="D1455" s="19"/>
      <c r="E1455" s="67"/>
      <c r="F1455" s="67"/>
      <c r="G1455" s="67"/>
      <c r="H1455" s="67"/>
      <c r="I1455" s="19"/>
      <c r="J1455" s="19"/>
      <c r="K1455" s="67"/>
      <c r="L1455" s="67"/>
      <c r="M1455" s="67"/>
      <c r="N1455" s="67"/>
      <c r="O1455" s="104"/>
      <c r="P1455" s="104"/>
      <c r="Q1455" s="104"/>
      <c r="R1455" s="18"/>
    </row>
    <row r="1456" ht="14.25" customHeight="1">
      <c r="A1456" s="26"/>
      <c r="B1456" s="18"/>
      <c r="C1456" s="19"/>
      <c r="D1456" s="19"/>
      <c r="E1456" s="67"/>
      <c r="F1456" s="67"/>
      <c r="G1456" s="67"/>
      <c r="H1456" s="67"/>
      <c r="I1456" s="19"/>
      <c r="J1456" s="19"/>
      <c r="K1456" s="67"/>
      <c r="L1456" s="67"/>
      <c r="M1456" s="67"/>
      <c r="N1456" s="67"/>
      <c r="O1456" s="104"/>
      <c r="P1456" s="104"/>
      <c r="Q1456" s="104"/>
      <c r="R1456" s="18"/>
    </row>
    <row r="1457" ht="14.25" customHeight="1">
      <c r="A1457" s="26"/>
      <c r="B1457" s="18"/>
      <c r="C1457" s="19"/>
      <c r="D1457" s="19"/>
      <c r="E1457" s="67"/>
      <c r="F1457" s="67"/>
      <c r="G1457" s="67"/>
      <c r="H1457" s="67"/>
      <c r="I1457" s="19"/>
      <c r="J1457" s="19"/>
      <c r="K1457" s="67"/>
      <c r="L1457" s="67"/>
      <c r="M1457" s="67"/>
      <c r="N1457" s="67"/>
      <c r="O1457" s="104"/>
      <c r="P1457" s="104"/>
      <c r="Q1457" s="104"/>
      <c r="R1457" s="18"/>
    </row>
    <row r="1458" ht="14.25" customHeight="1">
      <c r="A1458" s="26"/>
      <c r="B1458" s="18"/>
      <c r="C1458" s="19"/>
      <c r="D1458" s="19"/>
      <c r="E1458" s="67"/>
      <c r="F1458" s="67"/>
      <c r="G1458" s="67"/>
      <c r="H1458" s="67"/>
      <c r="I1458" s="19"/>
      <c r="J1458" s="19"/>
      <c r="K1458" s="67"/>
      <c r="L1458" s="67"/>
      <c r="M1458" s="67"/>
      <c r="N1458" s="67"/>
      <c r="O1458" s="104"/>
      <c r="P1458" s="104"/>
      <c r="Q1458" s="104"/>
      <c r="R1458" s="18"/>
    </row>
    <row r="1459" ht="14.25" customHeight="1">
      <c r="A1459" s="26"/>
      <c r="B1459" s="18"/>
      <c r="C1459" s="19"/>
      <c r="D1459" s="19"/>
      <c r="E1459" s="67"/>
      <c r="F1459" s="67"/>
      <c r="G1459" s="67"/>
      <c r="H1459" s="67"/>
      <c r="I1459" s="19"/>
      <c r="J1459" s="19"/>
      <c r="K1459" s="67"/>
      <c r="L1459" s="67"/>
      <c r="M1459" s="67"/>
      <c r="N1459" s="67"/>
      <c r="O1459" s="104"/>
      <c r="P1459" s="104"/>
      <c r="Q1459" s="104"/>
      <c r="R1459" s="18"/>
    </row>
    <row r="1460" ht="14.25" customHeight="1">
      <c r="A1460" s="26"/>
      <c r="B1460" s="18"/>
      <c r="C1460" s="19"/>
      <c r="D1460" s="19"/>
      <c r="E1460" s="67"/>
      <c r="F1460" s="67"/>
      <c r="G1460" s="67"/>
      <c r="H1460" s="67"/>
      <c r="I1460" s="19"/>
      <c r="J1460" s="19"/>
      <c r="K1460" s="67"/>
      <c r="L1460" s="67"/>
      <c r="M1460" s="67"/>
      <c r="N1460" s="67"/>
      <c r="O1460" s="104"/>
      <c r="P1460" s="104"/>
      <c r="Q1460" s="104"/>
      <c r="R1460" s="18"/>
    </row>
    <row r="1461" ht="14.25" customHeight="1">
      <c r="A1461" s="26"/>
      <c r="B1461" s="18"/>
      <c r="C1461" s="19"/>
      <c r="D1461" s="19"/>
      <c r="E1461" s="67"/>
      <c r="F1461" s="67"/>
      <c r="G1461" s="67"/>
      <c r="H1461" s="67"/>
      <c r="I1461" s="19"/>
      <c r="J1461" s="19"/>
      <c r="K1461" s="67"/>
      <c r="L1461" s="67"/>
      <c r="M1461" s="67"/>
      <c r="N1461" s="67"/>
      <c r="O1461" s="104"/>
      <c r="P1461" s="104"/>
      <c r="Q1461" s="104"/>
      <c r="R1461" s="18"/>
    </row>
    <row r="1462" ht="14.25" customHeight="1">
      <c r="A1462" s="26"/>
      <c r="B1462" s="18"/>
      <c r="C1462" s="19"/>
      <c r="D1462" s="19"/>
      <c r="E1462" s="67"/>
      <c r="F1462" s="67"/>
      <c r="G1462" s="67"/>
      <c r="H1462" s="67"/>
      <c r="I1462" s="19"/>
      <c r="J1462" s="19"/>
      <c r="K1462" s="67"/>
      <c r="L1462" s="67"/>
      <c r="M1462" s="67"/>
      <c r="N1462" s="67"/>
      <c r="O1462" s="104"/>
      <c r="P1462" s="104"/>
      <c r="Q1462" s="104"/>
      <c r="R1462" s="18"/>
    </row>
    <row r="1463" ht="14.25" customHeight="1">
      <c r="A1463" s="26"/>
      <c r="B1463" s="18"/>
      <c r="C1463" s="19"/>
      <c r="D1463" s="19"/>
      <c r="E1463" s="67"/>
      <c r="F1463" s="67"/>
      <c r="G1463" s="67"/>
      <c r="H1463" s="67"/>
      <c r="I1463" s="19"/>
      <c r="J1463" s="19"/>
      <c r="K1463" s="67"/>
      <c r="L1463" s="67"/>
      <c r="M1463" s="67"/>
      <c r="N1463" s="67"/>
      <c r="O1463" s="104"/>
      <c r="P1463" s="104"/>
      <c r="Q1463" s="104"/>
      <c r="R1463" s="18"/>
    </row>
    <row r="1464" ht="14.25" customHeight="1">
      <c r="A1464" s="26"/>
      <c r="B1464" s="18"/>
      <c r="C1464" s="19"/>
      <c r="D1464" s="19"/>
      <c r="E1464" s="67"/>
      <c r="F1464" s="67"/>
      <c r="G1464" s="67"/>
      <c r="H1464" s="67"/>
      <c r="I1464" s="19"/>
      <c r="J1464" s="19"/>
      <c r="K1464" s="67"/>
      <c r="L1464" s="67"/>
      <c r="M1464" s="67"/>
      <c r="N1464" s="67"/>
      <c r="O1464" s="104"/>
      <c r="P1464" s="104"/>
      <c r="Q1464" s="104"/>
      <c r="R1464" s="18"/>
    </row>
    <row r="1465" ht="14.25" customHeight="1">
      <c r="A1465" s="26"/>
      <c r="B1465" s="18"/>
      <c r="C1465" s="19"/>
      <c r="D1465" s="19"/>
      <c r="E1465" s="67"/>
      <c r="F1465" s="67"/>
      <c r="G1465" s="67"/>
      <c r="H1465" s="67"/>
      <c r="I1465" s="19"/>
      <c r="J1465" s="19"/>
      <c r="K1465" s="67"/>
      <c r="L1465" s="67"/>
      <c r="M1465" s="67"/>
      <c r="N1465" s="67"/>
      <c r="O1465" s="104"/>
      <c r="P1465" s="104"/>
      <c r="Q1465" s="104"/>
      <c r="R1465" s="18"/>
    </row>
    <row r="1466" ht="14.25" customHeight="1">
      <c r="A1466" s="26"/>
      <c r="B1466" s="18"/>
      <c r="C1466" s="19"/>
      <c r="D1466" s="19"/>
      <c r="E1466" s="67"/>
      <c r="F1466" s="67"/>
      <c r="G1466" s="67"/>
      <c r="H1466" s="67"/>
      <c r="I1466" s="19"/>
      <c r="J1466" s="19"/>
      <c r="K1466" s="67"/>
      <c r="L1466" s="67"/>
      <c r="M1466" s="67"/>
      <c r="N1466" s="67"/>
      <c r="O1466" s="104"/>
      <c r="P1466" s="104"/>
      <c r="Q1466" s="104"/>
      <c r="R1466" s="18"/>
    </row>
    <row r="1467" ht="14.25" customHeight="1">
      <c r="A1467" s="26"/>
      <c r="B1467" s="18"/>
      <c r="C1467" s="19"/>
      <c r="D1467" s="19"/>
      <c r="E1467" s="67"/>
      <c r="F1467" s="67"/>
      <c r="G1467" s="67"/>
      <c r="H1467" s="67"/>
      <c r="I1467" s="19"/>
      <c r="J1467" s="19"/>
      <c r="K1467" s="67"/>
      <c r="L1467" s="67"/>
      <c r="M1467" s="67"/>
      <c r="N1467" s="67"/>
      <c r="O1467" s="104"/>
      <c r="P1467" s="104"/>
      <c r="Q1467" s="104"/>
      <c r="R1467" s="18"/>
    </row>
    <row r="1468" ht="14.25" customHeight="1">
      <c r="A1468" s="26"/>
      <c r="B1468" s="18"/>
      <c r="C1468" s="19"/>
      <c r="D1468" s="19"/>
      <c r="E1468" s="67"/>
      <c r="F1468" s="67"/>
      <c r="G1468" s="67"/>
      <c r="H1468" s="67"/>
      <c r="I1468" s="19"/>
      <c r="J1468" s="19"/>
      <c r="K1468" s="67"/>
      <c r="L1468" s="67"/>
      <c r="M1468" s="67"/>
      <c r="N1468" s="67"/>
      <c r="O1468" s="104"/>
      <c r="P1468" s="104"/>
      <c r="Q1468" s="104"/>
      <c r="R1468" s="18"/>
    </row>
    <row r="1469" ht="14.25" customHeight="1">
      <c r="A1469" s="26"/>
      <c r="B1469" s="18"/>
      <c r="C1469" s="19"/>
      <c r="D1469" s="19"/>
      <c r="E1469" s="67"/>
      <c r="F1469" s="67"/>
      <c r="G1469" s="67"/>
      <c r="H1469" s="67"/>
      <c r="I1469" s="19"/>
      <c r="J1469" s="19"/>
      <c r="K1469" s="67"/>
      <c r="L1469" s="67"/>
      <c r="M1469" s="67"/>
      <c r="N1469" s="67"/>
      <c r="O1469" s="104"/>
      <c r="P1469" s="104"/>
      <c r="Q1469" s="104"/>
      <c r="R1469" s="18"/>
    </row>
    <row r="1470" ht="14.25" customHeight="1">
      <c r="A1470" s="26"/>
      <c r="B1470" s="18"/>
      <c r="C1470" s="19"/>
      <c r="D1470" s="19"/>
      <c r="E1470" s="67"/>
      <c r="F1470" s="67"/>
      <c r="G1470" s="67"/>
      <c r="H1470" s="67"/>
      <c r="I1470" s="19"/>
      <c r="J1470" s="19"/>
      <c r="K1470" s="67"/>
      <c r="L1470" s="67"/>
      <c r="M1470" s="67"/>
      <c r="N1470" s="67"/>
      <c r="O1470" s="104"/>
      <c r="P1470" s="104"/>
      <c r="Q1470" s="104"/>
      <c r="R1470" s="18"/>
    </row>
    <row r="1471" ht="14.25" customHeight="1">
      <c r="A1471" s="26"/>
      <c r="B1471" s="18"/>
      <c r="C1471" s="19"/>
      <c r="D1471" s="19"/>
      <c r="E1471" s="67"/>
      <c r="F1471" s="67"/>
      <c r="G1471" s="67"/>
      <c r="H1471" s="67"/>
      <c r="I1471" s="19"/>
      <c r="J1471" s="19"/>
      <c r="K1471" s="67"/>
      <c r="L1471" s="67"/>
      <c r="M1471" s="67"/>
      <c r="N1471" s="67"/>
      <c r="O1471" s="104"/>
      <c r="P1471" s="104"/>
      <c r="Q1471" s="104"/>
      <c r="R1471" s="18"/>
    </row>
    <row r="1472" ht="14.25" customHeight="1">
      <c r="A1472" s="26"/>
      <c r="B1472" s="18"/>
      <c r="C1472" s="19"/>
      <c r="D1472" s="19"/>
      <c r="E1472" s="67"/>
      <c r="F1472" s="67"/>
      <c r="G1472" s="67"/>
      <c r="H1472" s="67"/>
      <c r="I1472" s="19"/>
      <c r="J1472" s="19"/>
      <c r="K1472" s="67"/>
      <c r="L1472" s="67"/>
      <c r="M1472" s="67"/>
      <c r="N1472" s="67"/>
      <c r="O1472" s="104"/>
      <c r="P1472" s="104"/>
      <c r="Q1472" s="104"/>
      <c r="R1472" s="18"/>
    </row>
    <row r="1473" ht="14.25" customHeight="1">
      <c r="A1473" s="26"/>
      <c r="B1473" s="18"/>
      <c r="C1473" s="19"/>
      <c r="D1473" s="19"/>
      <c r="E1473" s="67"/>
      <c r="F1473" s="67"/>
      <c r="G1473" s="67"/>
      <c r="H1473" s="67"/>
      <c r="I1473" s="19"/>
      <c r="J1473" s="19"/>
      <c r="K1473" s="67"/>
      <c r="L1473" s="67"/>
      <c r="M1473" s="67"/>
      <c r="N1473" s="67"/>
      <c r="O1473" s="104"/>
      <c r="P1473" s="104"/>
      <c r="Q1473" s="104"/>
      <c r="R1473" s="18"/>
    </row>
    <row r="1474" ht="14.25" customHeight="1">
      <c r="A1474" s="26"/>
      <c r="B1474" s="18"/>
      <c r="C1474" s="19"/>
      <c r="D1474" s="19"/>
      <c r="E1474" s="67"/>
      <c r="F1474" s="67"/>
      <c r="G1474" s="67"/>
      <c r="H1474" s="67"/>
      <c r="I1474" s="19"/>
      <c r="J1474" s="19"/>
      <c r="K1474" s="67"/>
      <c r="L1474" s="67"/>
      <c r="M1474" s="67"/>
      <c r="N1474" s="67"/>
      <c r="O1474" s="104"/>
      <c r="P1474" s="104"/>
      <c r="Q1474" s="104"/>
      <c r="R1474" s="18"/>
    </row>
    <row r="1475" ht="14.25" customHeight="1">
      <c r="A1475" s="26"/>
      <c r="B1475" s="18"/>
      <c r="C1475" s="19"/>
      <c r="D1475" s="19"/>
      <c r="E1475" s="67"/>
      <c r="F1475" s="67"/>
      <c r="G1475" s="67"/>
      <c r="H1475" s="67"/>
      <c r="I1475" s="19"/>
      <c r="J1475" s="19"/>
      <c r="K1475" s="67"/>
      <c r="L1475" s="67"/>
      <c r="M1475" s="67"/>
      <c r="N1475" s="67"/>
      <c r="O1475" s="104"/>
      <c r="P1475" s="104"/>
      <c r="Q1475" s="104"/>
      <c r="R1475" s="18"/>
    </row>
    <row r="1476" ht="14.25" customHeight="1">
      <c r="A1476" s="26"/>
      <c r="B1476" s="18"/>
      <c r="C1476" s="19"/>
      <c r="D1476" s="19"/>
      <c r="E1476" s="67"/>
      <c r="F1476" s="67"/>
      <c r="G1476" s="67"/>
      <c r="H1476" s="67"/>
      <c r="I1476" s="19"/>
      <c r="J1476" s="19"/>
      <c r="K1476" s="67"/>
      <c r="L1476" s="67"/>
      <c r="M1476" s="67"/>
      <c r="N1476" s="67"/>
      <c r="O1476" s="104"/>
      <c r="P1476" s="104"/>
      <c r="Q1476" s="104"/>
      <c r="R1476" s="18"/>
    </row>
    <row r="1477" ht="14.25" customHeight="1">
      <c r="A1477" s="26"/>
      <c r="B1477" s="18"/>
      <c r="C1477" s="19"/>
      <c r="D1477" s="19"/>
      <c r="E1477" s="67"/>
      <c r="F1477" s="67"/>
      <c r="G1477" s="67"/>
      <c r="H1477" s="67"/>
      <c r="I1477" s="19"/>
      <c r="J1477" s="19"/>
      <c r="K1477" s="67"/>
      <c r="L1477" s="67"/>
      <c r="M1477" s="67"/>
      <c r="N1477" s="67"/>
      <c r="O1477" s="104"/>
      <c r="P1477" s="104"/>
      <c r="Q1477" s="104"/>
      <c r="R1477" s="18"/>
    </row>
    <row r="1478" ht="14.25" customHeight="1">
      <c r="A1478" s="26"/>
      <c r="B1478" s="18"/>
      <c r="C1478" s="19"/>
      <c r="D1478" s="19"/>
      <c r="E1478" s="67"/>
      <c r="F1478" s="67"/>
      <c r="G1478" s="67"/>
      <c r="H1478" s="67"/>
      <c r="I1478" s="19"/>
      <c r="J1478" s="19"/>
      <c r="K1478" s="67"/>
      <c r="L1478" s="67"/>
      <c r="M1478" s="67"/>
      <c r="N1478" s="67"/>
      <c r="O1478" s="104"/>
      <c r="P1478" s="104"/>
      <c r="Q1478" s="104"/>
      <c r="R1478" s="18"/>
    </row>
    <row r="1479" ht="14.25" customHeight="1">
      <c r="A1479" s="26"/>
      <c r="B1479" s="18"/>
      <c r="C1479" s="19"/>
      <c r="D1479" s="19"/>
      <c r="E1479" s="67"/>
      <c r="F1479" s="67"/>
      <c r="G1479" s="67"/>
      <c r="H1479" s="67"/>
      <c r="I1479" s="19"/>
      <c r="J1479" s="19"/>
      <c r="K1479" s="67"/>
      <c r="L1479" s="67"/>
      <c r="M1479" s="67"/>
      <c r="N1479" s="67"/>
      <c r="O1479" s="104"/>
      <c r="P1479" s="104"/>
      <c r="Q1479" s="104"/>
      <c r="R1479" s="18"/>
    </row>
    <row r="1480" ht="14.25" customHeight="1">
      <c r="A1480" s="26"/>
      <c r="B1480" s="18"/>
      <c r="C1480" s="19"/>
      <c r="D1480" s="19"/>
      <c r="E1480" s="67"/>
      <c r="F1480" s="67"/>
      <c r="G1480" s="67"/>
      <c r="H1480" s="67"/>
      <c r="I1480" s="19"/>
      <c r="J1480" s="19"/>
      <c r="K1480" s="67"/>
      <c r="L1480" s="67"/>
      <c r="M1480" s="67"/>
      <c r="N1480" s="67"/>
      <c r="O1480" s="104"/>
      <c r="P1480" s="104"/>
      <c r="Q1480" s="104"/>
      <c r="R1480" s="18"/>
    </row>
    <row r="1481" ht="14.25" customHeight="1">
      <c r="A1481" s="26"/>
      <c r="B1481" s="18"/>
      <c r="C1481" s="19"/>
      <c r="D1481" s="19"/>
      <c r="E1481" s="67"/>
      <c r="F1481" s="67"/>
      <c r="G1481" s="67"/>
      <c r="H1481" s="67"/>
      <c r="I1481" s="19"/>
      <c r="J1481" s="19"/>
      <c r="K1481" s="67"/>
      <c r="L1481" s="67"/>
      <c r="M1481" s="67"/>
      <c r="N1481" s="67"/>
      <c r="O1481" s="104"/>
      <c r="P1481" s="104"/>
      <c r="Q1481" s="104"/>
      <c r="R1481" s="18"/>
    </row>
    <row r="1482" ht="14.25" customHeight="1">
      <c r="A1482" s="26"/>
      <c r="B1482" s="18"/>
      <c r="C1482" s="19"/>
      <c r="D1482" s="19"/>
      <c r="E1482" s="67"/>
      <c r="F1482" s="67"/>
      <c r="G1482" s="67"/>
      <c r="H1482" s="67"/>
      <c r="I1482" s="19"/>
      <c r="J1482" s="19"/>
      <c r="K1482" s="67"/>
      <c r="L1482" s="67"/>
      <c r="M1482" s="67"/>
      <c r="N1482" s="67"/>
      <c r="O1482" s="104"/>
      <c r="P1482" s="104"/>
      <c r="Q1482" s="104"/>
      <c r="R1482" s="18"/>
    </row>
    <row r="1483" ht="14.25" customHeight="1">
      <c r="A1483" s="26"/>
      <c r="B1483" s="18"/>
      <c r="C1483" s="19"/>
      <c r="D1483" s="19"/>
      <c r="E1483" s="67"/>
      <c r="F1483" s="67"/>
      <c r="G1483" s="67"/>
      <c r="H1483" s="67"/>
      <c r="I1483" s="19"/>
      <c r="J1483" s="19"/>
      <c r="K1483" s="67"/>
      <c r="L1483" s="67"/>
      <c r="M1483" s="67"/>
      <c r="N1483" s="67"/>
      <c r="O1483" s="104"/>
      <c r="P1483" s="104"/>
      <c r="Q1483" s="104"/>
      <c r="R1483" s="18"/>
    </row>
    <row r="1484" ht="14.25" customHeight="1">
      <c r="A1484" s="26"/>
      <c r="B1484" s="18"/>
      <c r="C1484" s="19"/>
      <c r="D1484" s="19"/>
      <c r="E1484" s="67"/>
      <c r="F1484" s="67"/>
      <c r="G1484" s="67"/>
      <c r="H1484" s="67"/>
      <c r="I1484" s="19"/>
      <c r="J1484" s="19"/>
      <c r="K1484" s="67"/>
      <c r="L1484" s="67"/>
      <c r="M1484" s="67"/>
      <c r="N1484" s="67"/>
      <c r="O1484" s="104"/>
      <c r="P1484" s="104"/>
      <c r="Q1484" s="104"/>
      <c r="R1484" s="18"/>
    </row>
    <row r="1485" ht="14.25" customHeight="1">
      <c r="A1485" s="26"/>
      <c r="B1485" s="18"/>
      <c r="C1485" s="19"/>
      <c r="D1485" s="19"/>
      <c r="E1485" s="67"/>
      <c r="F1485" s="67"/>
      <c r="G1485" s="67"/>
      <c r="H1485" s="67"/>
      <c r="I1485" s="19"/>
      <c r="J1485" s="19"/>
      <c r="K1485" s="67"/>
      <c r="L1485" s="67"/>
      <c r="M1485" s="67"/>
      <c r="N1485" s="67"/>
      <c r="O1485" s="104"/>
      <c r="P1485" s="104"/>
      <c r="Q1485" s="104"/>
      <c r="R1485" s="18"/>
    </row>
    <row r="1486" ht="14.25" customHeight="1">
      <c r="A1486" s="26"/>
      <c r="B1486" s="18"/>
      <c r="C1486" s="19"/>
      <c r="D1486" s="19"/>
      <c r="E1486" s="67"/>
      <c r="F1486" s="67"/>
      <c r="G1486" s="67"/>
      <c r="H1486" s="67"/>
      <c r="I1486" s="19"/>
      <c r="J1486" s="19"/>
      <c r="K1486" s="67"/>
      <c r="L1486" s="67"/>
      <c r="M1486" s="67"/>
      <c r="N1486" s="67"/>
      <c r="O1486" s="104"/>
      <c r="P1486" s="104"/>
      <c r="Q1486" s="104"/>
      <c r="R1486" s="18"/>
    </row>
    <row r="1487" ht="14.25" customHeight="1">
      <c r="A1487" s="26"/>
      <c r="B1487" s="18"/>
      <c r="C1487" s="19"/>
      <c r="D1487" s="19"/>
      <c r="E1487" s="67"/>
      <c r="F1487" s="67"/>
      <c r="G1487" s="67"/>
      <c r="H1487" s="67"/>
      <c r="I1487" s="19"/>
      <c r="J1487" s="19"/>
      <c r="K1487" s="67"/>
      <c r="L1487" s="67"/>
      <c r="M1487" s="67"/>
      <c r="N1487" s="67"/>
      <c r="O1487" s="104"/>
      <c r="P1487" s="104"/>
      <c r="Q1487" s="104"/>
      <c r="R1487" s="18"/>
    </row>
    <row r="1488" ht="14.25" customHeight="1">
      <c r="A1488" s="26"/>
      <c r="B1488" s="18"/>
      <c r="C1488" s="19"/>
      <c r="D1488" s="19"/>
      <c r="E1488" s="67"/>
      <c r="F1488" s="67"/>
      <c r="G1488" s="67"/>
      <c r="H1488" s="67"/>
      <c r="I1488" s="19"/>
      <c r="J1488" s="19"/>
      <c r="K1488" s="67"/>
      <c r="L1488" s="67"/>
      <c r="M1488" s="67"/>
      <c r="N1488" s="67"/>
      <c r="O1488" s="104"/>
      <c r="P1488" s="104"/>
      <c r="Q1488" s="104"/>
      <c r="R1488" s="18"/>
    </row>
    <row r="1489" ht="14.25" customHeight="1">
      <c r="A1489" s="26"/>
      <c r="B1489" s="18"/>
      <c r="C1489" s="19"/>
      <c r="D1489" s="19"/>
      <c r="E1489" s="67"/>
      <c r="F1489" s="67"/>
      <c r="G1489" s="67"/>
      <c r="H1489" s="67"/>
      <c r="I1489" s="19"/>
      <c r="J1489" s="19"/>
      <c r="K1489" s="67"/>
      <c r="L1489" s="67"/>
      <c r="M1489" s="67"/>
      <c r="N1489" s="67"/>
      <c r="O1489" s="104"/>
      <c r="P1489" s="104"/>
      <c r="Q1489" s="104"/>
      <c r="R1489" s="18"/>
    </row>
    <row r="1490" ht="14.25" customHeight="1">
      <c r="A1490" s="26"/>
      <c r="B1490" s="18"/>
      <c r="C1490" s="19"/>
      <c r="D1490" s="19"/>
      <c r="E1490" s="67"/>
      <c r="F1490" s="67"/>
      <c r="G1490" s="67"/>
      <c r="H1490" s="67"/>
      <c r="I1490" s="19"/>
      <c r="J1490" s="19"/>
      <c r="K1490" s="67"/>
      <c r="L1490" s="67"/>
      <c r="M1490" s="67"/>
      <c r="N1490" s="67"/>
      <c r="O1490" s="104"/>
      <c r="P1490" s="104"/>
      <c r="Q1490" s="104"/>
      <c r="R1490" s="18"/>
    </row>
    <row r="1491" ht="14.25" customHeight="1">
      <c r="A1491" s="26"/>
      <c r="B1491" s="18"/>
      <c r="C1491" s="19"/>
      <c r="D1491" s="19"/>
      <c r="E1491" s="67"/>
      <c r="F1491" s="67"/>
      <c r="G1491" s="67"/>
      <c r="H1491" s="67"/>
      <c r="I1491" s="19"/>
      <c r="J1491" s="19"/>
      <c r="K1491" s="67"/>
      <c r="L1491" s="67"/>
      <c r="M1491" s="67"/>
      <c r="N1491" s="67"/>
      <c r="O1491" s="104"/>
      <c r="P1491" s="104"/>
      <c r="Q1491" s="104"/>
      <c r="R1491" s="18"/>
    </row>
    <row r="1492" ht="14.25" customHeight="1">
      <c r="A1492" s="26"/>
      <c r="B1492" s="18"/>
      <c r="C1492" s="19"/>
      <c r="D1492" s="19"/>
      <c r="E1492" s="67"/>
      <c r="F1492" s="67"/>
      <c r="G1492" s="67"/>
      <c r="H1492" s="67"/>
      <c r="I1492" s="19"/>
      <c r="J1492" s="19"/>
      <c r="K1492" s="67"/>
      <c r="L1492" s="67"/>
      <c r="M1492" s="67"/>
      <c r="N1492" s="67"/>
      <c r="O1492" s="104"/>
      <c r="P1492" s="104"/>
      <c r="Q1492" s="104"/>
      <c r="R1492" s="18"/>
    </row>
    <row r="1493" ht="14.25" customHeight="1">
      <c r="A1493" s="26"/>
      <c r="B1493" s="18"/>
      <c r="C1493" s="19"/>
      <c r="D1493" s="19"/>
      <c r="E1493" s="67"/>
      <c r="F1493" s="67"/>
      <c r="G1493" s="67"/>
      <c r="H1493" s="67"/>
      <c r="I1493" s="19"/>
      <c r="J1493" s="19"/>
      <c r="K1493" s="67"/>
      <c r="L1493" s="67"/>
      <c r="M1493" s="67"/>
      <c r="N1493" s="67"/>
      <c r="O1493" s="104"/>
      <c r="P1493" s="104"/>
      <c r="Q1493" s="104"/>
      <c r="R1493" s="18"/>
    </row>
    <row r="1494" ht="14.25" customHeight="1">
      <c r="A1494" s="26"/>
      <c r="B1494" s="18"/>
      <c r="C1494" s="19"/>
      <c r="D1494" s="19"/>
      <c r="E1494" s="67"/>
      <c r="F1494" s="67"/>
      <c r="G1494" s="67"/>
      <c r="H1494" s="67"/>
      <c r="I1494" s="19"/>
      <c r="J1494" s="19"/>
      <c r="K1494" s="67"/>
      <c r="L1494" s="67"/>
      <c r="M1494" s="67"/>
      <c r="N1494" s="67"/>
      <c r="O1494" s="104"/>
      <c r="P1494" s="104"/>
      <c r="Q1494" s="104"/>
      <c r="R1494" s="18"/>
    </row>
    <row r="1495" ht="14.25" customHeight="1">
      <c r="A1495" s="26"/>
      <c r="B1495" s="18"/>
      <c r="C1495" s="19"/>
      <c r="D1495" s="19"/>
      <c r="E1495" s="67"/>
      <c r="F1495" s="67"/>
      <c r="G1495" s="67"/>
      <c r="H1495" s="67"/>
      <c r="I1495" s="19"/>
      <c r="J1495" s="19"/>
      <c r="K1495" s="67"/>
      <c r="L1495" s="67"/>
      <c r="M1495" s="67"/>
      <c r="N1495" s="67"/>
      <c r="O1495" s="104"/>
      <c r="P1495" s="104"/>
      <c r="Q1495" s="104"/>
      <c r="R1495" s="18"/>
    </row>
    <row r="1496" ht="14.25" customHeight="1">
      <c r="A1496" s="26"/>
      <c r="B1496" s="18"/>
      <c r="C1496" s="19"/>
      <c r="D1496" s="19"/>
      <c r="E1496" s="67"/>
      <c r="F1496" s="67"/>
      <c r="G1496" s="67"/>
      <c r="H1496" s="67"/>
      <c r="I1496" s="19"/>
      <c r="J1496" s="19"/>
      <c r="K1496" s="67"/>
      <c r="L1496" s="67"/>
      <c r="M1496" s="67"/>
      <c r="N1496" s="67"/>
      <c r="O1496" s="104"/>
      <c r="P1496" s="104"/>
      <c r="Q1496" s="104"/>
      <c r="R1496" s="18"/>
    </row>
    <row r="1497" ht="14.25" customHeight="1">
      <c r="A1497" s="26"/>
      <c r="B1497" s="18"/>
      <c r="C1497" s="19"/>
      <c r="D1497" s="19"/>
      <c r="E1497" s="67"/>
      <c r="F1497" s="67"/>
      <c r="G1497" s="67"/>
      <c r="H1497" s="67"/>
      <c r="I1497" s="19"/>
      <c r="J1497" s="19"/>
      <c r="K1497" s="67"/>
      <c r="L1497" s="67"/>
      <c r="M1497" s="67"/>
      <c r="N1497" s="67"/>
      <c r="O1497" s="104"/>
      <c r="P1497" s="104"/>
      <c r="Q1497" s="104"/>
      <c r="R1497" s="18"/>
    </row>
    <row r="1498" ht="14.25" customHeight="1">
      <c r="A1498" s="26"/>
      <c r="B1498" s="18"/>
      <c r="C1498" s="19"/>
      <c r="D1498" s="19"/>
      <c r="E1498" s="67"/>
      <c r="F1498" s="67"/>
      <c r="G1498" s="67"/>
      <c r="H1498" s="67"/>
      <c r="I1498" s="19"/>
      <c r="J1498" s="19"/>
      <c r="K1498" s="67"/>
      <c r="L1498" s="67"/>
      <c r="M1498" s="67"/>
      <c r="N1498" s="67"/>
      <c r="O1498" s="104"/>
      <c r="P1498" s="104"/>
      <c r="Q1498" s="104"/>
      <c r="R1498" s="18"/>
    </row>
    <row r="1499" ht="14.25" customHeight="1">
      <c r="A1499" s="26"/>
      <c r="B1499" s="18"/>
      <c r="C1499" s="19"/>
      <c r="D1499" s="19"/>
      <c r="E1499" s="67"/>
      <c r="F1499" s="67"/>
      <c r="G1499" s="67"/>
      <c r="H1499" s="67"/>
      <c r="I1499" s="19"/>
      <c r="J1499" s="19"/>
      <c r="K1499" s="67"/>
      <c r="L1499" s="67"/>
      <c r="M1499" s="67"/>
      <c r="N1499" s="67"/>
      <c r="O1499" s="104"/>
      <c r="P1499" s="104"/>
      <c r="Q1499" s="104"/>
      <c r="R1499" s="18"/>
    </row>
    <row r="1500" ht="14.25" customHeight="1">
      <c r="A1500" s="26"/>
      <c r="B1500" s="18"/>
      <c r="C1500" s="19"/>
      <c r="D1500" s="19"/>
      <c r="E1500" s="67"/>
      <c r="F1500" s="67"/>
      <c r="G1500" s="67"/>
      <c r="H1500" s="67"/>
      <c r="I1500" s="19"/>
      <c r="J1500" s="19"/>
      <c r="K1500" s="67"/>
      <c r="L1500" s="67"/>
      <c r="M1500" s="67"/>
      <c r="N1500" s="67"/>
      <c r="O1500" s="104"/>
      <c r="P1500" s="104"/>
      <c r="Q1500" s="104"/>
      <c r="R1500" s="18"/>
    </row>
    <row r="1501" ht="14.25" customHeight="1">
      <c r="A1501" s="26"/>
      <c r="B1501" s="18"/>
      <c r="C1501" s="19"/>
      <c r="D1501" s="19"/>
      <c r="E1501" s="67"/>
      <c r="F1501" s="67"/>
      <c r="G1501" s="67"/>
      <c r="H1501" s="67"/>
      <c r="I1501" s="19"/>
      <c r="J1501" s="19"/>
      <c r="K1501" s="67"/>
      <c r="L1501" s="67"/>
      <c r="M1501" s="67"/>
      <c r="N1501" s="67"/>
      <c r="O1501" s="104"/>
      <c r="P1501" s="104"/>
      <c r="Q1501" s="104"/>
      <c r="R1501" s="18"/>
    </row>
    <row r="1502" ht="14.25" customHeight="1">
      <c r="A1502" s="26"/>
      <c r="B1502" s="18"/>
      <c r="C1502" s="19"/>
      <c r="D1502" s="19"/>
      <c r="E1502" s="67"/>
      <c r="F1502" s="67"/>
      <c r="G1502" s="67"/>
      <c r="H1502" s="67"/>
      <c r="I1502" s="19"/>
      <c r="J1502" s="19"/>
      <c r="K1502" s="67"/>
      <c r="L1502" s="67"/>
      <c r="M1502" s="67"/>
      <c r="N1502" s="67"/>
      <c r="O1502" s="104"/>
      <c r="P1502" s="104"/>
      <c r="Q1502" s="104"/>
      <c r="R1502" s="18"/>
    </row>
    <row r="1503" ht="14.25" customHeight="1">
      <c r="A1503" s="26"/>
      <c r="B1503" s="18"/>
      <c r="C1503" s="19"/>
      <c r="D1503" s="19"/>
      <c r="E1503" s="67"/>
      <c r="F1503" s="67"/>
      <c r="G1503" s="67"/>
      <c r="H1503" s="67"/>
      <c r="I1503" s="19"/>
      <c r="J1503" s="19"/>
      <c r="K1503" s="67"/>
      <c r="L1503" s="67"/>
      <c r="M1503" s="67"/>
      <c r="N1503" s="67"/>
      <c r="O1503" s="104"/>
      <c r="P1503" s="104"/>
      <c r="Q1503" s="104"/>
      <c r="R1503" s="18"/>
    </row>
    <row r="1504" ht="14.25" customHeight="1">
      <c r="A1504" s="26"/>
      <c r="B1504" s="18"/>
      <c r="C1504" s="19"/>
      <c r="D1504" s="19"/>
      <c r="E1504" s="67"/>
      <c r="F1504" s="67"/>
      <c r="G1504" s="67"/>
      <c r="H1504" s="67"/>
      <c r="I1504" s="19"/>
      <c r="J1504" s="19"/>
      <c r="K1504" s="67"/>
      <c r="L1504" s="67"/>
      <c r="M1504" s="67"/>
      <c r="N1504" s="67"/>
      <c r="O1504" s="104"/>
      <c r="P1504" s="104"/>
      <c r="Q1504" s="104"/>
      <c r="R1504" s="18"/>
    </row>
    <row r="1505" ht="14.25" customHeight="1">
      <c r="A1505" s="26"/>
      <c r="B1505" s="18"/>
      <c r="C1505" s="19"/>
      <c r="D1505" s="19"/>
      <c r="E1505" s="67"/>
      <c r="F1505" s="67"/>
      <c r="G1505" s="67"/>
      <c r="H1505" s="67"/>
      <c r="I1505" s="19"/>
      <c r="J1505" s="19"/>
      <c r="K1505" s="67"/>
      <c r="L1505" s="67"/>
      <c r="M1505" s="67"/>
      <c r="N1505" s="67"/>
      <c r="O1505" s="104"/>
      <c r="P1505" s="104"/>
      <c r="Q1505" s="104"/>
      <c r="R1505" s="18"/>
    </row>
    <row r="1506" ht="14.25" customHeight="1">
      <c r="A1506" s="26"/>
      <c r="B1506" s="18"/>
      <c r="C1506" s="19"/>
      <c r="D1506" s="19"/>
      <c r="E1506" s="67"/>
      <c r="F1506" s="67"/>
      <c r="G1506" s="67"/>
      <c r="H1506" s="67"/>
      <c r="I1506" s="19"/>
      <c r="J1506" s="19"/>
      <c r="K1506" s="67"/>
      <c r="L1506" s="67"/>
      <c r="M1506" s="67"/>
      <c r="N1506" s="67"/>
      <c r="O1506" s="104"/>
      <c r="P1506" s="104"/>
      <c r="Q1506" s="104"/>
      <c r="R1506" s="18"/>
    </row>
    <row r="1507" ht="14.25" customHeight="1">
      <c r="A1507" s="26"/>
      <c r="B1507" s="18"/>
      <c r="C1507" s="19"/>
      <c r="D1507" s="19"/>
      <c r="E1507" s="67"/>
      <c r="F1507" s="67"/>
      <c r="G1507" s="67"/>
      <c r="H1507" s="67"/>
      <c r="I1507" s="19"/>
      <c r="J1507" s="19"/>
      <c r="K1507" s="67"/>
      <c r="L1507" s="67"/>
      <c r="M1507" s="67"/>
      <c r="N1507" s="67"/>
      <c r="O1507" s="104"/>
      <c r="P1507" s="104"/>
      <c r="Q1507" s="104"/>
      <c r="R1507" s="18"/>
    </row>
    <row r="1508" ht="14.25" customHeight="1">
      <c r="A1508" s="26"/>
      <c r="B1508" s="18"/>
      <c r="C1508" s="19"/>
      <c r="D1508" s="19"/>
      <c r="E1508" s="67"/>
      <c r="F1508" s="67"/>
      <c r="G1508" s="67"/>
      <c r="H1508" s="67"/>
      <c r="I1508" s="19"/>
      <c r="J1508" s="19"/>
      <c r="K1508" s="67"/>
      <c r="L1508" s="67"/>
      <c r="M1508" s="67"/>
      <c r="N1508" s="67"/>
      <c r="O1508" s="104"/>
      <c r="P1508" s="104"/>
      <c r="Q1508" s="104"/>
      <c r="R1508" s="18"/>
    </row>
    <row r="1509" ht="14.25" customHeight="1">
      <c r="A1509" s="26"/>
      <c r="B1509" s="18"/>
      <c r="C1509" s="19"/>
      <c r="D1509" s="19"/>
      <c r="E1509" s="67"/>
      <c r="F1509" s="67"/>
      <c r="G1509" s="67"/>
      <c r="H1509" s="67"/>
      <c r="I1509" s="19"/>
      <c r="J1509" s="19"/>
      <c r="K1509" s="67"/>
      <c r="L1509" s="67"/>
      <c r="M1509" s="67"/>
      <c r="N1509" s="67"/>
      <c r="O1509" s="104"/>
      <c r="P1509" s="104"/>
      <c r="Q1509" s="104"/>
      <c r="R1509" s="18"/>
    </row>
    <row r="1510" ht="14.25" customHeight="1">
      <c r="A1510" s="26"/>
      <c r="B1510" s="18"/>
      <c r="C1510" s="19"/>
      <c r="D1510" s="19"/>
      <c r="E1510" s="67"/>
      <c r="F1510" s="67"/>
      <c r="G1510" s="67"/>
      <c r="H1510" s="67"/>
      <c r="I1510" s="19"/>
      <c r="J1510" s="19"/>
      <c r="K1510" s="67"/>
      <c r="L1510" s="67"/>
      <c r="M1510" s="67"/>
      <c r="N1510" s="67"/>
      <c r="O1510" s="104"/>
      <c r="P1510" s="104"/>
      <c r="Q1510" s="104"/>
      <c r="R1510" s="18"/>
    </row>
    <row r="1511" ht="14.25" customHeight="1">
      <c r="A1511" s="26"/>
      <c r="B1511" s="18"/>
      <c r="C1511" s="19"/>
      <c r="D1511" s="19"/>
      <c r="E1511" s="67"/>
      <c r="F1511" s="67"/>
      <c r="G1511" s="67"/>
      <c r="H1511" s="67"/>
      <c r="I1511" s="19"/>
      <c r="J1511" s="19"/>
      <c r="K1511" s="67"/>
      <c r="L1511" s="67"/>
      <c r="M1511" s="67"/>
      <c r="N1511" s="67"/>
      <c r="O1511" s="104"/>
      <c r="P1511" s="104"/>
      <c r="Q1511" s="104"/>
      <c r="R1511" s="18"/>
    </row>
    <row r="1512" ht="14.25" customHeight="1">
      <c r="A1512" s="26"/>
      <c r="B1512" s="18"/>
      <c r="C1512" s="19"/>
      <c r="D1512" s="19"/>
      <c r="E1512" s="67"/>
      <c r="F1512" s="67"/>
      <c r="G1512" s="67"/>
      <c r="H1512" s="67"/>
      <c r="I1512" s="19"/>
      <c r="J1512" s="19"/>
      <c r="K1512" s="67"/>
      <c r="L1512" s="67"/>
      <c r="M1512" s="67"/>
      <c r="N1512" s="67"/>
      <c r="O1512" s="104"/>
      <c r="P1512" s="104"/>
      <c r="Q1512" s="104"/>
      <c r="R1512" s="18"/>
    </row>
    <row r="1513" ht="14.25" customHeight="1">
      <c r="A1513" s="26"/>
      <c r="B1513" s="18"/>
      <c r="C1513" s="19"/>
      <c r="D1513" s="19"/>
      <c r="E1513" s="67"/>
      <c r="F1513" s="67"/>
      <c r="G1513" s="67"/>
      <c r="H1513" s="67"/>
      <c r="I1513" s="19"/>
      <c r="J1513" s="19"/>
      <c r="K1513" s="67"/>
      <c r="L1513" s="67"/>
      <c r="M1513" s="67"/>
      <c r="N1513" s="67"/>
      <c r="O1513" s="104"/>
      <c r="P1513" s="104"/>
      <c r="Q1513" s="104"/>
      <c r="R1513" s="18"/>
    </row>
    <row r="1514" ht="14.25" customHeight="1">
      <c r="A1514" s="26"/>
      <c r="B1514" s="18"/>
      <c r="C1514" s="19"/>
      <c r="D1514" s="19"/>
      <c r="E1514" s="67"/>
      <c r="F1514" s="67"/>
      <c r="G1514" s="67"/>
      <c r="H1514" s="67"/>
      <c r="I1514" s="19"/>
      <c r="J1514" s="19"/>
      <c r="K1514" s="67"/>
      <c r="L1514" s="67"/>
      <c r="M1514" s="67"/>
      <c r="N1514" s="67"/>
      <c r="O1514" s="104"/>
      <c r="P1514" s="104"/>
      <c r="Q1514" s="104"/>
      <c r="R1514" s="18"/>
    </row>
    <row r="1515" ht="14.25" customHeight="1">
      <c r="A1515" s="26"/>
      <c r="B1515" s="18"/>
      <c r="C1515" s="19"/>
      <c r="D1515" s="19"/>
      <c r="E1515" s="67"/>
      <c r="F1515" s="67"/>
      <c r="G1515" s="67"/>
      <c r="H1515" s="67"/>
      <c r="I1515" s="19"/>
      <c r="J1515" s="19"/>
      <c r="K1515" s="67"/>
      <c r="L1515" s="67"/>
      <c r="M1515" s="67"/>
      <c r="N1515" s="67"/>
      <c r="O1515" s="104"/>
      <c r="P1515" s="104"/>
      <c r="Q1515" s="104"/>
      <c r="R1515" s="18"/>
    </row>
    <row r="1516" ht="14.25" customHeight="1">
      <c r="A1516" s="26"/>
      <c r="B1516" s="18"/>
      <c r="C1516" s="19"/>
      <c r="D1516" s="19"/>
      <c r="E1516" s="67"/>
      <c r="F1516" s="67"/>
      <c r="G1516" s="67"/>
      <c r="H1516" s="67"/>
      <c r="I1516" s="19"/>
      <c r="J1516" s="19"/>
      <c r="K1516" s="67"/>
      <c r="L1516" s="67"/>
      <c r="M1516" s="67"/>
      <c r="N1516" s="67"/>
      <c r="O1516" s="104"/>
      <c r="P1516" s="104"/>
      <c r="Q1516" s="104"/>
      <c r="R1516" s="18"/>
    </row>
    <row r="1517" ht="14.25" customHeight="1">
      <c r="A1517" s="26"/>
      <c r="B1517" s="18"/>
      <c r="C1517" s="19"/>
      <c r="D1517" s="19"/>
      <c r="E1517" s="67"/>
      <c r="F1517" s="67"/>
      <c r="G1517" s="67"/>
      <c r="H1517" s="67"/>
      <c r="I1517" s="19"/>
      <c r="J1517" s="19"/>
      <c r="K1517" s="67"/>
      <c r="L1517" s="67"/>
      <c r="M1517" s="67"/>
      <c r="N1517" s="67"/>
      <c r="O1517" s="104"/>
      <c r="P1517" s="104"/>
      <c r="Q1517" s="104"/>
      <c r="R1517" s="18"/>
    </row>
    <row r="1518" ht="14.25" customHeight="1">
      <c r="A1518" s="26"/>
      <c r="B1518" s="18"/>
      <c r="C1518" s="19"/>
      <c r="D1518" s="19"/>
      <c r="E1518" s="67"/>
      <c r="F1518" s="67"/>
      <c r="G1518" s="67"/>
      <c r="H1518" s="67"/>
      <c r="I1518" s="19"/>
      <c r="J1518" s="19"/>
      <c r="K1518" s="67"/>
      <c r="L1518" s="67"/>
      <c r="M1518" s="67"/>
      <c r="N1518" s="67"/>
      <c r="O1518" s="104"/>
      <c r="P1518" s="104"/>
      <c r="Q1518" s="104"/>
      <c r="R1518" s="18"/>
    </row>
    <row r="1519" ht="14.25" customHeight="1">
      <c r="A1519" s="26"/>
      <c r="B1519" s="18"/>
      <c r="C1519" s="19"/>
      <c r="D1519" s="19"/>
      <c r="E1519" s="67"/>
      <c r="F1519" s="67"/>
      <c r="G1519" s="67"/>
      <c r="H1519" s="67"/>
      <c r="I1519" s="19"/>
      <c r="J1519" s="19"/>
      <c r="K1519" s="67"/>
      <c r="L1519" s="67"/>
      <c r="M1519" s="67"/>
      <c r="N1519" s="67"/>
      <c r="O1519" s="104"/>
      <c r="P1519" s="104"/>
      <c r="Q1519" s="104"/>
      <c r="R1519" s="18"/>
    </row>
    <row r="1520" ht="14.25" customHeight="1">
      <c r="A1520" s="26"/>
      <c r="B1520" s="18"/>
      <c r="C1520" s="19"/>
      <c r="D1520" s="19"/>
      <c r="E1520" s="67"/>
      <c r="F1520" s="67"/>
      <c r="G1520" s="67"/>
      <c r="H1520" s="67"/>
      <c r="I1520" s="19"/>
      <c r="J1520" s="19"/>
      <c r="K1520" s="67"/>
      <c r="L1520" s="67"/>
      <c r="M1520" s="67"/>
      <c r="N1520" s="67"/>
      <c r="O1520" s="104"/>
      <c r="P1520" s="104"/>
      <c r="Q1520" s="104"/>
      <c r="R1520" s="18"/>
    </row>
    <row r="1521" ht="14.25" customHeight="1">
      <c r="A1521" s="26"/>
      <c r="B1521" s="18"/>
      <c r="C1521" s="19"/>
      <c r="D1521" s="19"/>
      <c r="E1521" s="67"/>
      <c r="F1521" s="67"/>
      <c r="G1521" s="67"/>
      <c r="H1521" s="67"/>
      <c r="I1521" s="19"/>
      <c r="J1521" s="19"/>
      <c r="K1521" s="67"/>
      <c r="L1521" s="67"/>
      <c r="M1521" s="67"/>
      <c r="N1521" s="67"/>
      <c r="O1521" s="104"/>
      <c r="P1521" s="104"/>
      <c r="Q1521" s="104"/>
      <c r="R1521" s="18"/>
    </row>
    <row r="1522" ht="14.25" customHeight="1">
      <c r="A1522" s="26"/>
      <c r="B1522" s="18"/>
      <c r="C1522" s="19"/>
      <c r="D1522" s="19"/>
      <c r="E1522" s="67"/>
      <c r="F1522" s="67"/>
      <c r="G1522" s="67"/>
      <c r="H1522" s="67"/>
      <c r="I1522" s="19"/>
      <c r="J1522" s="19"/>
      <c r="K1522" s="67"/>
      <c r="L1522" s="67"/>
      <c r="M1522" s="67"/>
      <c r="N1522" s="67"/>
      <c r="O1522" s="104"/>
      <c r="P1522" s="104"/>
      <c r="Q1522" s="104"/>
      <c r="R1522" s="18"/>
    </row>
    <row r="1523" ht="14.25" customHeight="1">
      <c r="A1523" s="26"/>
      <c r="B1523" s="18"/>
      <c r="C1523" s="19"/>
      <c r="D1523" s="19"/>
      <c r="E1523" s="67"/>
      <c r="F1523" s="67"/>
      <c r="G1523" s="67"/>
      <c r="H1523" s="67"/>
      <c r="I1523" s="19"/>
      <c r="J1523" s="19"/>
      <c r="K1523" s="67"/>
      <c r="L1523" s="67"/>
      <c r="M1523" s="67"/>
      <c r="N1523" s="67"/>
      <c r="O1523" s="104"/>
      <c r="P1523" s="104"/>
      <c r="Q1523" s="104"/>
      <c r="R1523" s="18"/>
    </row>
    <row r="1524" ht="14.25" customHeight="1">
      <c r="A1524" s="26"/>
      <c r="B1524" s="18"/>
      <c r="C1524" s="19"/>
      <c r="D1524" s="19"/>
      <c r="E1524" s="67"/>
      <c r="F1524" s="67"/>
      <c r="G1524" s="67"/>
      <c r="H1524" s="67"/>
      <c r="I1524" s="19"/>
      <c r="J1524" s="19"/>
      <c r="K1524" s="67"/>
      <c r="L1524" s="67"/>
      <c r="M1524" s="67"/>
      <c r="N1524" s="67"/>
      <c r="O1524" s="104"/>
      <c r="P1524" s="104"/>
      <c r="Q1524" s="104"/>
      <c r="R1524" s="18"/>
    </row>
    <row r="1525" ht="14.25" customHeight="1">
      <c r="A1525" s="26"/>
      <c r="B1525" s="18"/>
      <c r="C1525" s="19"/>
      <c r="D1525" s="19"/>
      <c r="E1525" s="67"/>
      <c r="F1525" s="67"/>
      <c r="G1525" s="67"/>
      <c r="H1525" s="67"/>
      <c r="I1525" s="19"/>
      <c r="J1525" s="19"/>
      <c r="K1525" s="67"/>
      <c r="L1525" s="67"/>
      <c r="M1525" s="67"/>
      <c r="N1525" s="67"/>
      <c r="O1525" s="104"/>
      <c r="P1525" s="104"/>
      <c r="Q1525" s="104"/>
      <c r="R1525" s="18"/>
    </row>
    <row r="1526" ht="14.25" customHeight="1">
      <c r="A1526" s="26"/>
      <c r="B1526" s="18"/>
      <c r="C1526" s="19"/>
      <c r="D1526" s="19"/>
      <c r="E1526" s="67"/>
      <c r="F1526" s="67"/>
      <c r="G1526" s="67"/>
      <c r="H1526" s="67"/>
      <c r="I1526" s="19"/>
      <c r="J1526" s="19"/>
      <c r="K1526" s="67"/>
      <c r="L1526" s="67"/>
      <c r="M1526" s="67"/>
      <c r="N1526" s="67"/>
      <c r="O1526" s="104"/>
      <c r="P1526" s="104"/>
      <c r="Q1526" s="104"/>
      <c r="R1526" s="18"/>
    </row>
    <row r="1527" ht="14.25" customHeight="1">
      <c r="A1527" s="26"/>
      <c r="B1527" s="18"/>
      <c r="C1527" s="19"/>
      <c r="D1527" s="19"/>
      <c r="E1527" s="67"/>
      <c r="F1527" s="67"/>
      <c r="G1527" s="67"/>
      <c r="H1527" s="67"/>
      <c r="I1527" s="19"/>
      <c r="J1527" s="19"/>
      <c r="K1527" s="67"/>
      <c r="L1527" s="67"/>
      <c r="M1527" s="67"/>
      <c r="N1527" s="67"/>
      <c r="O1527" s="104"/>
      <c r="P1527" s="104"/>
      <c r="Q1527" s="104"/>
      <c r="R1527" s="18"/>
    </row>
    <row r="1528" ht="14.25" customHeight="1">
      <c r="A1528" s="26"/>
      <c r="B1528" s="18"/>
      <c r="C1528" s="19"/>
      <c r="D1528" s="19"/>
      <c r="E1528" s="67"/>
      <c r="F1528" s="67"/>
      <c r="G1528" s="67"/>
      <c r="H1528" s="67"/>
      <c r="I1528" s="19"/>
      <c r="J1528" s="19"/>
      <c r="K1528" s="67"/>
      <c r="L1528" s="67"/>
      <c r="M1528" s="67"/>
      <c r="N1528" s="67"/>
      <c r="O1528" s="104"/>
      <c r="P1528" s="104"/>
      <c r="Q1528" s="104"/>
      <c r="R1528" s="18"/>
    </row>
    <row r="1529" ht="14.25" customHeight="1">
      <c r="A1529" s="26"/>
      <c r="B1529" s="18"/>
      <c r="C1529" s="19"/>
      <c r="D1529" s="19"/>
      <c r="E1529" s="67"/>
      <c r="F1529" s="67"/>
      <c r="G1529" s="67"/>
      <c r="H1529" s="67"/>
      <c r="I1529" s="19"/>
      <c r="J1529" s="19"/>
      <c r="K1529" s="67"/>
      <c r="L1529" s="67"/>
      <c r="M1529" s="67"/>
      <c r="N1529" s="67"/>
      <c r="O1529" s="104"/>
      <c r="P1529" s="104"/>
      <c r="Q1529" s="104"/>
      <c r="R1529" s="18"/>
    </row>
    <row r="1530" ht="14.25" customHeight="1">
      <c r="A1530" s="26"/>
      <c r="B1530" s="18"/>
      <c r="C1530" s="19"/>
      <c r="D1530" s="19"/>
      <c r="E1530" s="67"/>
      <c r="F1530" s="67"/>
      <c r="G1530" s="67"/>
      <c r="H1530" s="67"/>
      <c r="I1530" s="19"/>
      <c r="J1530" s="19"/>
      <c r="K1530" s="67"/>
      <c r="L1530" s="67"/>
      <c r="M1530" s="67"/>
      <c r="N1530" s="67"/>
      <c r="O1530" s="104"/>
      <c r="P1530" s="104"/>
      <c r="Q1530" s="104"/>
      <c r="R1530" s="18"/>
    </row>
    <row r="1531" ht="14.25" customHeight="1">
      <c r="A1531" s="26"/>
      <c r="B1531" s="18"/>
      <c r="C1531" s="19"/>
      <c r="D1531" s="19"/>
      <c r="E1531" s="67"/>
      <c r="F1531" s="67"/>
      <c r="G1531" s="67"/>
      <c r="H1531" s="67"/>
      <c r="I1531" s="19"/>
      <c r="J1531" s="19"/>
      <c r="K1531" s="67"/>
      <c r="L1531" s="67"/>
      <c r="M1531" s="67"/>
      <c r="N1531" s="67"/>
      <c r="O1531" s="104"/>
      <c r="P1531" s="104"/>
      <c r="Q1531" s="104"/>
      <c r="R1531" s="18"/>
    </row>
    <row r="1532" ht="14.25" customHeight="1">
      <c r="A1532" s="26"/>
      <c r="B1532" s="18"/>
      <c r="C1532" s="19"/>
      <c r="D1532" s="19"/>
      <c r="E1532" s="67"/>
      <c r="F1532" s="67"/>
      <c r="G1532" s="67"/>
      <c r="H1532" s="67"/>
      <c r="I1532" s="19"/>
      <c r="J1532" s="19"/>
      <c r="K1532" s="67"/>
      <c r="L1532" s="67"/>
      <c r="M1532" s="67"/>
      <c r="N1532" s="67"/>
      <c r="O1532" s="104"/>
      <c r="P1532" s="104"/>
      <c r="Q1532" s="104"/>
      <c r="R1532" s="18"/>
    </row>
    <row r="1533" ht="14.25" customHeight="1">
      <c r="A1533" s="26"/>
      <c r="B1533" s="18"/>
      <c r="C1533" s="19"/>
      <c r="D1533" s="19"/>
      <c r="E1533" s="67"/>
      <c r="F1533" s="67"/>
      <c r="G1533" s="67"/>
      <c r="H1533" s="67"/>
      <c r="I1533" s="19"/>
      <c r="J1533" s="19"/>
      <c r="K1533" s="67"/>
      <c r="L1533" s="67"/>
      <c r="M1533" s="67"/>
      <c r="N1533" s="67"/>
      <c r="O1533" s="104"/>
      <c r="P1533" s="104"/>
      <c r="Q1533" s="104"/>
      <c r="R1533" s="18"/>
    </row>
    <row r="1534" ht="14.25" customHeight="1">
      <c r="A1534" s="26"/>
      <c r="B1534" s="18"/>
      <c r="C1534" s="19"/>
      <c r="D1534" s="19"/>
      <c r="E1534" s="67"/>
      <c r="F1534" s="67"/>
      <c r="G1534" s="67"/>
      <c r="H1534" s="67"/>
      <c r="I1534" s="19"/>
      <c r="J1534" s="19"/>
      <c r="K1534" s="67"/>
      <c r="L1534" s="67"/>
      <c r="M1534" s="67"/>
      <c r="N1534" s="67"/>
      <c r="O1534" s="104"/>
      <c r="P1534" s="104"/>
      <c r="Q1534" s="104"/>
      <c r="R1534" s="18"/>
    </row>
    <row r="1535" ht="14.25" customHeight="1">
      <c r="A1535" s="26"/>
      <c r="B1535" s="18"/>
      <c r="C1535" s="19"/>
      <c r="D1535" s="19"/>
      <c r="E1535" s="67"/>
      <c r="F1535" s="67"/>
      <c r="G1535" s="67"/>
      <c r="H1535" s="67"/>
      <c r="I1535" s="19"/>
      <c r="J1535" s="19"/>
      <c r="K1535" s="67"/>
      <c r="L1535" s="67"/>
      <c r="M1535" s="67"/>
      <c r="N1535" s="67"/>
      <c r="O1535" s="104"/>
      <c r="P1535" s="104"/>
      <c r="Q1535" s="104"/>
      <c r="R1535" s="18"/>
    </row>
    <row r="1536" ht="14.25" customHeight="1">
      <c r="A1536" s="26"/>
      <c r="B1536" s="18"/>
      <c r="C1536" s="19"/>
      <c r="D1536" s="19"/>
      <c r="E1536" s="67"/>
      <c r="F1536" s="67"/>
      <c r="G1536" s="67"/>
      <c r="H1536" s="67"/>
      <c r="I1536" s="19"/>
      <c r="J1536" s="19"/>
      <c r="K1536" s="67"/>
      <c r="L1536" s="67"/>
      <c r="M1536" s="67"/>
      <c r="N1536" s="67"/>
      <c r="O1536" s="104"/>
      <c r="P1536" s="104"/>
      <c r="Q1536" s="104"/>
      <c r="R1536" s="18"/>
    </row>
    <row r="1537" ht="14.25" customHeight="1">
      <c r="A1537" s="26"/>
      <c r="B1537" s="18"/>
      <c r="C1537" s="19"/>
      <c r="D1537" s="19"/>
      <c r="E1537" s="67"/>
      <c r="F1537" s="67"/>
      <c r="G1537" s="67"/>
      <c r="H1537" s="67"/>
      <c r="I1537" s="19"/>
      <c r="J1537" s="19"/>
      <c r="K1537" s="67"/>
      <c r="L1537" s="67"/>
      <c r="M1537" s="67"/>
      <c r="N1537" s="67"/>
      <c r="O1537" s="104"/>
      <c r="P1537" s="104"/>
      <c r="Q1537" s="104"/>
      <c r="R1537" s="18"/>
    </row>
    <row r="1538" ht="14.25" customHeight="1">
      <c r="A1538" s="26"/>
      <c r="B1538" s="18"/>
      <c r="C1538" s="19"/>
      <c r="D1538" s="19"/>
      <c r="E1538" s="67"/>
      <c r="F1538" s="67"/>
      <c r="G1538" s="67"/>
      <c r="H1538" s="67"/>
      <c r="I1538" s="19"/>
      <c r="J1538" s="19"/>
      <c r="K1538" s="67"/>
      <c r="L1538" s="67"/>
      <c r="M1538" s="67"/>
      <c r="N1538" s="67"/>
      <c r="O1538" s="104"/>
      <c r="P1538" s="104"/>
      <c r="Q1538" s="104"/>
      <c r="R1538" s="18"/>
    </row>
    <row r="1539" ht="14.25" customHeight="1">
      <c r="A1539" s="26"/>
      <c r="B1539" s="18"/>
      <c r="C1539" s="19"/>
      <c r="D1539" s="19"/>
      <c r="E1539" s="67"/>
      <c r="F1539" s="67"/>
      <c r="G1539" s="67"/>
      <c r="H1539" s="67"/>
      <c r="I1539" s="19"/>
      <c r="J1539" s="19"/>
      <c r="K1539" s="67"/>
      <c r="L1539" s="67"/>
      <c r="M1539" s="67"/>
      <c r="N1539" s="67"/>
      <c r="O1539" s="104"/>
      <c r="P1539" s="104"/>
      <c r="Q1539" s="104"/>
      <c r="R1539" s="18"/>
    </row>
    <row r="1540" ht="14.25" customHeight="1">
      <c r="A1540" s="26"/>
      <c r="B1540" s="18"/>
      <c r="C1540" s="19"/>
      <c r="D1540" s="19"/>
      <c r="E1540" s="67"/>
      <c r="F1540" s="67"/>
      <c r="G1540" s="67"/>
      <c r="H1540" s="67"/>
      <c r="I1540" s="19"/>
      <c r="J1540" s="19"/>
      <c r="K1540" s="67"/>
      <c r="L1540" s="67"/>
      <c r="M1540" s="67"/>
      <c r="N1540" s="67"/>
      <c r="O1540" s="104"/>
      <c r="P1540" s="104"/>
      <c r="Q1540" s="104"/>
      <c r="R1540" s="18"/>
    </row>
    <row r="1541" ht="14.25" customHeight="1">
      <c r="A1541" s="26"/>
      <c r="B1541" s="18"/>
      <c r="C1541" s="19"/>
      <c r="D1541" s="19"/>
      <c r="E1541" s="67"/>
      <c r="F1541" s="67"/>
      <c r="G1541" s="67"/>
      <c r="H1541" s="67"/>
      <c r="I1541" s="19"/>
      <c r="J1541" s="19"/>
      <c r="K1541" s="67"/>
      <c r="L1541" s="67"/>
      <c r="M1541" s="67"/>
      <c r="N1541" s="67"/>
      <c r="O1541" s="104"/>
      <c r="P1541" s="104"/>
      <c r="Q1541" s="104"/>
      <c r="R1541" s="18"/>
    </row>
    <row r="1542" ht="14.25" customHeight="1">
      <c r="A1542" s="26"/>
      <c r="B1542" s="18"/>
      <c r="C1542" s="19"/>
      <c r="D1542" s="19"/>
      <c r="E1542" s="67"/>
      <c r="F1542" s="67"/>
      <c r="G1542" s="67"/>
      <c r="H1542" s="67"/>
      <c r="I1542" s="19"/>
      <c r="J1542" s="19"/>
      <c r="K1542" s="67"/>
      <c r="L1542" s="67"/>
      <c r="M1542" s="67"/>
      <c r="N1542" s="67"/>
      <c r="O1542" s="104"/>
      <c r="P1542" s="104"/>
      <c r="Q1542" s="104"/>
      <c r="R1542" s="18"/>
    </row>
    <row r="1543" ht="14.25" customHeight="1">
      <c r="A1543" s="26"/>
      <c r="B1543" s="18"/>
      <c r="C1543" s="19"/>
      <c r="D1543" s="19"/>
      <c r="E1543" s="67"/>
      <c r="F1543" s="67"/>
      <c r="G1543" s="67"/>
      <c r="H1543" s="67"/>
      <c r="I1543" s="19"/>
      <c r="J1543" s="19"/>
      <c r="K1543" s="67"/>
      <c r="L1543" s="67"/>
      <c r="M1543" s="67"/>
      <c r="N1543" s="67"/>
      <c r="O1543" s="104"/>
      <c r="P1543" s="104"/>
      <c r="Q1543" s="104"/>
      <c r="R1543" s="18"/>
    </row>
    <row r="1544" ht="14.25" customHeight="1">
      <c r="A1544" s="26"/>
      <c r="B1544" s="18"/>
      <c r="C1544" s="19"/>
      <c r="D1544" s="19"/>
      <c r="E1544" s="67"/>
      <c r="F1544" s="67"/>
      <c r="G1544" s="67"/>
      <c r="H1544" s="67"/>
      <c r="I1544" s="19"/>
      <c r="J1544" s="19"/>
      <c r="K1544" s="67"/>
      <c r="L1544" s="67"/>
      <c r="M1544" s="67"/>
      <c r="N1544" s="67"/>
      <c r="O1544" s="104"/>
      <c r="P1544" s="104"/>
      <c r="Q1544" s="104"/>
      <c r="R1544" s="18"/>
    </row>
    <row r="1545" ht="14.25" customHeight="1">
      <c r="A1545" s="26"/>
      <c r="B1545" s="18"/>
      <c r="C1545" s="19"/>
      <c r="D1545" s="19"/>
      <c r="E1545" s="67"/>
      <c r="F1545" s="67"/>
      <c r="G1545" s="67"/>
      <c r="H1545" s="67"/>
      <c r="I1545" s="19"/>
      <c r="J1545" s="19"/>
      <c r="K1545" s="67"/>
      <c r="L1545" s="67"/>
      <c r="M1545" s="67"/>
      <c r="N1545" s="67"/>
      <c r="O1545" s="104"/>
      <c r="P1545" s="104"/>
      <c r="Q1545" s="104"/>
      <c r="R1545" s="18"/>
    </row>
    <row r="1546" ht="14.25" customHeight="1">
      <c r="A1546" s="26"/>
      <c r="B1546" s="18"/>
      <c r="C1546" s="19"/>
      <c r="D1546" s="19"/>
      <c r="E1546" s="67"/>
      <c r="F1546" s="67"/>
      <c r="G1546" s="67"/>
      <c r="H1546" s="67"/>
      <c r="I1546" s="19"/>
      <c r="J1546" s="19"/>
      <c r="K1546" s="67"/>
      <c r="L1546" s="67"/>
      <c r="M1546" s="67"/>
      <c r="N1546" s="67"/>
      <c r="O1546" s="104"/>
      <c r="P1546" s="104"/>
      <c r="Q1546" s="104"/>
      <c r="R1546" s="18"/>
    </row>
    <row r="1547" ht="14.25" customHeight="1">
      <c r="A1547" s="26"/>
      <c r="B1547" s="18"/>
      <c r="C1547" s="19"/>
      <c r="D1547" s="19"/>
      <c r="E1547" s="67"/>
      <c r="F1547" s="67"/>
      <c r="G1547" s="67"/>
      <c r="H1547" s="67"/>
      <c r="I1547" s="19"/>
      <c r="J1547" s="19"/>
      <c r="K1547" s="67"/>
      <c r="L1547" s="67"/>
      <c r="M1547" s="67"/>
      <c r="N1547" s="67"/>
      <c r="O1547" s="104"/>
      <c r="P1547" s="104"/>
      <c r="Q1547" s="104"/>
      <c r="R1547" s="18"/>
    </row>
    <row r="1548" ht="14.25" customHeight="1">
      <c r="A1548" s="26"/>
      <c r="B1548" s="18"/>
      <c r="C1548" s="19"/>
      <c r="D1548" s="19"/>
      <c r="E1548" s="67"/>
      <c r="F1548" s="67"/>
      <c r="G1548" s="67"/>
      <c r="H1548" s="67"/>
      <c r="I1548" s="19"/>
      <c r="J1548" s="19"/>
      <c r="K1548" s="67"/>
      <c r="L1548" s="67"/>
      <c r="M1548" s="67"/>
      <c r="N1548" s="67"/>
      <c r="O1548" s="104"/>
      <c r="P1548" s="104"/>
      <c r="Q1548" s="104"/>
      <c r="R1548" s="18"/>
    </row>
    <row r="1549" ht="14.25" customHeight="1">
      <c r="A1549" s="26"/>
      <c r="B1549" s="18"/>
      <c r="C1549" s="19"/>
      <c r="D1549" s="19"/>
      <c r="E1549" s="67"/>
      <c r="F1549" s="67"/>
      <c r="G1549" s="67"/>
      <c r="H1549" s="67"/>
      <c r="I1549" s="19"/>
      <c r="J1549" s="19"/>
      <c r="K1549" s="67"/>
      <c r="L1549" s="67"/>
      <c r="M1549" s="67"/>
      <c r="N1549" s="67"/>
      <c r="O1549" s="104"/>
      <c r="P1549" s="104"/>
      <c r="Q1549" s="104"/>
      <c r="R1549" s="18"/>
    </row>
    <row r="1550" ht="14.25" customHeight="1">
      <c r="A1550" s="26"/>
      <c r="B1550" s="18"/>
      <c r="C1550" s="19"/>
      <c r="D1550" s="19"/>
      <c r="E1550" s="67"/>
      <c r="F1550" s="67"/>
      <c r="G1550" s="67"/>
      <c r="H1550" s="67"/>
      <c r="I1550" s="19"/>
      <c r="J1550" s="19"/>
      <c r="K1550" s="67"/>
      <c r="L1550" s="67"/>
      <c r="M1550" s="67"/>
      <c r="N1550" s="67"/>
      <c r="O1550" s="104"/>
      <c r="P1550" s="104"/>
      <c r="Q1550" s="104"/>
      <c r="R1550" s="18"/>
    </row>
    <row r="1551" ht="14.25" customHeight="1">
      <c r="A1551" s="26"/>
      <c r="B1551" s="18"/>
      <c r="C1551" s="19"/>
      <c r="D1551" s="19"/>
      <c r="E1551" s="67"/>
      <c r="F1551" s="67"/>
      <c r="G1551" s="67"/>
      <c r="H1551" s="67"/>
      <c r="I1551" s="19"/>
      <c r="J1551" s="19"/>
      <c r="K1551" s="67"/>
      <c r="L1551" s="67"/>
      <c r="M1551" s="67"/>
      <c r="N1551" s="67"/>
      <c r="O1551" s="104"/>
      <c r="P1551" s="104"/>
      <c r="Q1551" s="104"/>
      <c r="R1551" s="18"/>
    </row>
    <row r="1552" ht="14.25" customHeight="1">
      <c r="A1552" s="26"/>
      <c r="B1552" s="18"/>
      <c r="C1552" s="19"/>
      <c r="D1552" s="19"/>
      <c r="E1552" s="67"/>
      <c r="F1552" s="67"/>
      <c r="G1552" s="67"/>
      <c r="H1552" s="67"/>
      <c r="I1552" s="19"/>
      <c r="J1552" s="19"/>
      <c r="K1552" s="67"/>
      <c r="L1552" s="67"/>
      <c r="M1552" s="67"/>
      <c r="N1552" s="67"/>
      <c r="O1552" s="104"/>
      <c r="P1552" s="104"/>
      <c r="Q1552" s="104"/>
      <c r="R1552" s="18"/>
    </row>
    <row r="1553" ht="14.25" customHeight="1">
      <c r="A1553" s="26"/>
      <c r="B1553" s="18"/>
      <c r="C1553" s="19"/>
      <c r="D1553" s="19"/>
      <c r="E1553" s="67"/>
      <c r="F1553" s="67"/>
      <c r="G1553" s="67"/>
      <c r="H1553" s="67"/>
      <c r="I1553" s="19"/>
      <c r="J1553" s="19"/>
      <c r="K1553" s="67"/>
      <c r="L1553" s="67"/>
      <c r="M1553" s="67"/>
      <c r="N1553" s="67"/>
      <c r="O1553" s="104"/>
      <c r="P1553" s="104"/>
      <c r="Q1553" s="104"/>
      <c r="R1553" s="18"/>
    </row>
    <row r="1554" ht="14.25" customHeight="1">
      <c r="A1554" s="26"/>
      <c r="B1554" s="18"/>
      <c r="C1554" s="19"/>
      <c r="D1554" s="19"/>
      <c r="E1554" s="67"/>
      <c r="F1554" s="67"/>
      <c r="G1554" s="67"/>
      <c r="H1554" s="67"/>
      <c r="I1554" s="19"/>
      <c r="J1554" s="19"/>
      <c r="K1554" s="67"/>
      <c r="L1554" s="67"/>
      <c r="M1554" s="67"/>
      <c r="N1554" s="67"/>
      <c r="O1554" s="104"/>
      <c r="P1554" s="104"/>
      <c r="Q1554" s="104"/>
      <c r="R1554" s="18"/>
    </row>
    <row r="1555" ht="14.25" customHeight="1">
      <c r="A1555" s="26"/>
      <c r="B1555" s="18"/>
      <c r="C1555" s="19"/>
      <c r="D1555" s="19"/>
      <c r="E1555" s="67"/>
      <c r="F1555" s="67"/>
      <c r="G1555" s="67"/>
      <c r="H1555" s="67"/>
      <c r="I1555" s="19"/>
      <c r="J1555" s="19"/>
      <c r="K1555" s="67"/>
      <c r="L1555" s="67"/>
      <c r="M1555" s="67"/>
      <c r="N1555" s="67"/>
      <c r="O1555" s="104"/>
      <c r="P1555" s="104"/>
      <c r="Q1555" s="104"/>
      <c r="R1555" s="18"/>
    </row>
    <row r="1556" ht="14.25" customHeight="1">
      <c r="A1556" s="26"/>
      <c r="B1556" s="18"/>
      <c r="C1556" s="19"/>
      <c r="D1556" s="19"/>
      <c r="E1556" s="67"/>
      <c r="F1556" s="67"/>
      <c r="G1556" s="67"/>
      <c r="H1556" s="67"/>
      <c r="I1556" s="19"/>
      <c r="J1556" s="19"/>
      <c r="K1556" s="67"/>
      <c r="L1556" s="67"/>
      <c r="M1556" s="67"/>
      <c r="N1556" s="67"/>
      <c r="O1556" s="104"/>
      <c r="P1556" s="104"/>
      <c r="Q1556" s="104"/>
      <c r="R1556" s="18"/>
    </row>
    <row r="1557" ht="14.25" customHeight="1">
      <c r="A1557" s="26"/>
      <c r="B1557" s="18"/>
      <c r="C1557" s="19"/>
      <c r="D1557" s="19"/>
      <c r="E1557" s="67"/>
      <c r="F1557" s="67"/>
      <c r="G1557" s="67"/>
      <c r="H1557" s="67"/>
      <c r="I1557" s="19"/>
      <c r="J1557" s="19"/>
      <c r="K1557" s="67"/>
      <c r="L1557" s="67"/>
      <c r="M1557" s="67"/>
      <c r="N1557" s="67"/>
      <c r="O1557" s="104"/>
      <c r="P1557" s="104"/>
      <c r="Q1557" s="104"/>
      <c r="R1557" s="18"/>
    </row>
    <row r="1558" ht="14.25" customHeight="1">
      <c r="A1558" s="26"/>
      <c r="B1558" s="18"/>
      <c r="C1558" s="19"/>
      <c r="D1558" s="19"/>
      <c r="E1558" s="67"/>
      <c r="F1558" s="67"/>
      <c r="G1558" s="67"/>
      <c r="H1558" s="67"/>
      <c r="I1558" s="19"/>
      <c r="J1558" s="19"/>
      <c r="K1558" s="67"/>
      <c r="L1558" s="67"/>
      <c r="M1558" s="67"/>
      <c r="N1558" s="67"/>
      <c r="O1558" s="104"/>
      <c r="P1558" s="104"/>
      <c r="Q1558" s="104"/>
      <c r="R1558" s="18"/>
    </row>
    <row r="1559" ht="14.25" customHeight="1">
      <c r="A1559" s="26"/>
      <c r="B1559" s="18"/>
      <c r="C1559" s="19"/>
      <c r="D1559" s="19"/>
      <c r="E1559" s="67"/>
      <c r="F1559" s="67"/>
      <c r="G1559" s="67"/>
      <c r="H1559" s="67"/>
      <c r="I1559" s="19"/>
      <c r="J1559" s="19"/>
      <c r="K1559" s="67"/>
      <c r="L1559" s="67"/>
      <c r="M1559" s="67"/>
      <c r="N1559" s="67"/>
      <c r="O1559" s="104"/>
      <c r="P1559" s="104"/>
      <c r="Q1559" s="104"/>
      <c r="R1559" s="18"/>
    </row>
    <row r="1560" ht="14.25" customHeight="1">
      <c r="A1560" s="26"/>
      <c r="B1560" s="18"/>
      <c r="C1560" s="19"/>
      <c r="D1560" s="19"/>
      <c r="E1560" s="67"/>
      <c r="F1560" s="67"/>
      <c r="G1560" s="67"/>
      <c r="H1560" s="67"/>
      <c r="I1560" s="19"/>
      <c r="J1560" s="19"/>
      <c r="K1560" s="67"/>
      <c r="L1560" s="67"/>
      <c r="M1560" s="67"/>
      <c r="N1560" s="67"/>
      <c r="O1560" s="104"/>
      <c r="P1560" s="104"/>
      <c r="Q1560" s="104"/>
      <c r="R1560" s="18"/>
    </row>
    <row r="1561" ht="14.25" customHeight="1">
      <c r="A1561" s="26"/>
      <c r="B1561" s="18"/>
      <c r="C1561" s="19"/>
      <c r="D1561" s="19"/>
      <c r="E1561" s="67"/>
      <c r="F1561" s="67"/>
      <c r="G1561" s="67"/>
      <c r="H1561" s="67"/>
      <c r="I1561" s="19"/>
      <c r="J1561" s="19"/>
      <c r="K1561" s="67"/>
      <c r="L1561" s="67"/>
      <c r="M1561" s="67"/>
      <c r="N1561" s="67"/>
      <c r="O1561" s="104"/>
      <c r="P1561" s="104"/>
      <c r="Q1561" s="104"/>
      <c r="R1561" s="18"/>
    </row>
    <row r="1562" ht="14.25" customHeight="1">
      <c r="A1562" s="26"/>
      <c r="B1562" s="18"/>
      <c r="C1562" s="19"/>
      <c r="D1562" s="19"/>
      <c r="E1562" s="67"/>
      <c r="F1562" s="67"/>
      <c r="G1562" s="67"/>
      <c r="H1562" s="67"/>
      <c r="I1562" s="19"/>
      <c r="J1562" s="19"/>
      <c r="K1562" s="67"/>
      <c r="L1562" s="67"/>
      <c r="M1562" s="67"/>
      <c r="N1562" s="67"/>
      <c r="O1562" s="104"/>
      <c r="P1562" s="104"/>
      <c r="Q1562" s="104"/>
      <c r="R1562" s="18"/>
    </row>
    <row r="1563" ht="14.25" customHeight="1">
      <c r="A1563" s="26"/>
      <c r="B1563" s="18"/>
      <c r="C1563" s="19"/>
      <c r="D1563" s="19"/>
      <c r="E1563" s="67"/>
      <c r="F1563" s="67"/>
      <c r="G1563" s="67"/>
      <c r="H1563" s="67"/>
      <c r="I1563" s="19"/>
      <c r="J1563" s="19"/>
      <c r="K1563" s="67"/>
      <c r="L1563" s="67"/>
      <c r="M1563" s="67"/>
      <c r="N1563" s="67"/>
      <c r="O1563" s="104"/>
      <c r="P1563" s="104"/>
      <c r="Q1563" s="104"/>
      <c r="R1563" s="18"/>
    </row>
    <row r="1564" ht="14.25" customHeight="1">
      <c r="A1564" s="26"/>
      <c r="B1564" s="18"/>
      <c r="C1564" s="19"/>
      <c r="D1564" s="19"/>
      <c r="E1564" s="67"/>
      <c r="F1564" s="67"/>
      <c r="G1564" s="67"/>
      <c r="H1564" s="67"/>
      <c r="I1564" s="19"/>
      <c r="J1564" s="19"/>
      <c r="K1564" s="67"/>
      <c r="L1564" s="67"/>
      <c r="M1564" s="67"/>
      <c r="N1564" s="67"/>
      <c r="O1564" s="104"/>
      <c r="P1564" s="104"/>
      <c r="Q1564" s="104"/>
      <c r="R1564" s="18"/>
    </row>
    <row r="1565" ht="14.25" customHeight="1">
      <c r="A1565" s="26"/>
      <c r="B1565" s="18"/>
      <c r="C1565" s="19"/>
      <c r="D1565" s="19"/>
      <c r="E1565" s="67"/>
      <c r="F1565" s="67"/>
      <c r="G1565" s="67"/>
      <c r="H1565" s="67"/>
      <c r="I1565" s="19"/>
      <c r="J1565" s="19"/>
      <c r="K1565" s="67"/>
      <c r="L1565" s="67"/>
      <c r="M1565" s="67"/>
      <c r="N1565" s="67"/>
      <c r="O1565" s="104"/>
      <c r="P1565" s="104"/>
      <c r="Q1565" s="104"/>
      <c r="R1565" s="18"/>
    </row>
    <row r="1566" ht="14.25" customHeight="1">
      <c r="A1566" s="26"/>
      <c r="B1566" s="18"/>
      <c r="C1566" s="19"/>
      <c r="D1566" s="19"/>
      <c r="E1566" s="67"/>
      <c r="F1566" s="67"/>
      <c r="G1566" s="67"/>
      <c r="H1566" s="67"/>
      <c r="I1566" s="19"/>
      <c r="J1566" s="19"/>
      <c r="K1566" s="67"/>
      <c r="L1566" s="67"/>
      <c r="M1566" s="67"/>
      <c r="N1566" s="67"/>
      <c r="O1566" s="104"/>
      <c r="P1566" s="104"/>
      <c r="Q1566" s="104"/>
      <c r="R1566" s="18"/>
    </row>
    <row r="1567" ht="14.25" customHeight="1">
      <c r="A1567" s="26"/>
      <c r="B1567" s="18"/>
      <c r="C1567" s="19"/>
      <c r="D1567" s="19"/>
      <c r="E1567" s="67"/>
      <c r="F1567" s="67"/>
      <c r="G1567" s="67"/>
      <c r="H1567" s="67"/>
      <c r="I1567" s="19"/>
      <c r="J1567" s="19"/>
      <c r="K1567" s="67"/>
      <c r="L1567" s="67"/>
      <c r="M1567" s="67"/>
      <c r="N1567" s="67"/>
      <c r="O1567" s="104"/>
      <c r="P1567" s="104"/>
      <c r="Q1567" s="104"/>
      <c r="R1567" s="18"/>
    </row>
    <row r="1568" ht="14.25" customHeight="1">
      <c r="A1568" s="26"/>
      <c r="B1568" s="18"/>
      <c r="C1568" s="19"/>
      <c r="D1568" s="19"/>
      <c r="E1568" s="67"/>
      <c r="F1568" s="67"/>
      <c r="G1568" s="67"/>
      <c r="H1568" s="67"/>
      <c r="I1568" s="19"/>
      <c r="J1568" s="19"/>
      <c r="K1568" s="67"/>
      <c r="L1568" s="67"/>
      <c r="M1568" s="67"/>
      <c r="N1568" s="67"/>
      <c r="O1568" s="104"/>
      <c r="P1568" s="104"/>
      <c r="Q1568" s="104"/>
      <c r="R1568" s="18"/>
    </row>
    <row r="1569" ht="14.25" customHeight="1">
      <c r="A1569" s="26"/>
      <c r="B1569" s="18"/>
      <c r="C1569" s="19"/>
      <c r="D1569" s="19"/>
      <c r="E1569" s="67"/>
      <c r="F1569" s="67"/>
      <c r="G1569" s="67"/>
      <c r="H1569" s="67"/>
      <c r="I1569" s="19"/>
      <c r="J1569" s="19"/>
      <c r="K1569" s="67"/>
      <c r="L1569" s="67"/>
      <c r="M1569" s="67"/>
      <c r="N1569" s="67"/>
      <c r="O1569" s="104"/>
      <c r="P1569" s="104"/>
      <c r="Q1569" s="104"/>
      <c r="R1569" s="18"/>
    </row>
    <row r="1570" ht="14.25" customHeight="1">
      <c r="A1570" s="26"/>
      <c r="B1570" s="18"/>
      <c r="C1570" s="19"/>
      <c r="D1570" s="19"/>
      <c r="E1570" s="67"/>
      <c r="F1570" s="67"/>
      <c r="G1570" s="67"/>
      <c r="H1570" s="67"/>
      <c r="I1570" s="19"/>
      <c r="J1570" s="19"/>
      <c r="K1570" s="67"/>
      <c r="L1570" s="67"/>
      <c r="M1570" s="67"/>
      <c r="N1570" s="67"/>
      <c r="O1570" s="104"/>
      <c r="P1570" s="104"/>
      <c r="Q1570" s="104"/>
      <c r="R1570" s="18"/>
    </row>
    <row r="1571" ht="14.25" customHeight="1">
      <c r="A1571" s="26"/>
      <c r="B1571" s="18"/>
      <c r="C1571" s="19"/>
      <c r="D1571" s="19"/>
      <c r="E1571" s="67"/>
      <c r="F1571" s="67"/>
      <c r="G1571" s="67"/>
      <c r="H1571" s="67"/>
      <c r="I1571" s="19"/>
      <c r="J1571" s="19"/>
      <c r="K1571" s="67"/>
      <c r="L1571" s="67"/>
      <c r="M1571" s="67"/>
      <c r="N1571" s="67"/>
      <c r="O1571" s="104"/>
      <c r="P1571" s="104"/>
      <c r="Q1571" s="104"/>
      <c r="R1571" s="18"/>
    </row>
    <row r="1572" ht="14.25" customHeight="1">
      <c r="A1572" s="26"/>
      <c r="B1572" s="18"/>
      <c r="C1572" s="19"/>
      <c r="D1572" s="19"/>
      <c r="E1572" s="67"/>
      <c r="F1572" s="67"/>
      <c r="G1572" s="67"/>
      <c r="H1572" s="67"/>
      <c r="I1572" s="19"/>
      <c r="J1572" s="19"/>
      <c r="K1572" s="67"/>
      <c r="L1572" s="67"/>
      <c r="M1572" s="67"/>
      <c r="N1572" s="67"/>
      <c r="O1572" s="104"/>
      <c r="P1572" s="104"/>
      <c r="Q1572" s="104"/>
      <c r="R1572" s="18"/>
    </row>
    <row r="1573" ht="14.25" customHeight="1">
      <c r="A1573" s="26"/>
      <c r="B1573" s="18"/>
      <c r="C1573" s="19"/>
      <c r="D1573" s="19"/>
      <c r="E1573" s="67"/>
      <c r="F1573" s="67"/>
      <c r="G1573" s="67"/>
      <c r="H1573" s="67"/>
      <c r="I1573" s="19"/>
      <c r="J1573" s="19"/>
      <c r="K1573" s="67"/>
      <c r="L1573" s="67"/>
      <c r="M1573" s="67"/>
      <c r="N1573" s="67"/>
      <c r="O1573" s="104"/>
      <c r="P1573" s="104"/>
      <c r="Q1573" s="104"/>
      <c r="R1573" s="18"/>
    </row>
    <row r="1574" ht="14.25" customHeight="1">
      <c r="A1574" s="26"/>
      <c r="B1574" s="18"/>
      <c r="C1574" s="19"/>
      <c r="D1574" s="19"/>
      <c r="E1574" s="67"/>
      <c r="F1574" s="67"/>
      <c r="G1574" s="67"/>
      <c r="H1574" s="67"/>
      <c r="I1574" s="19"/>
      <c r="J1574" s="19"/>
      <c r="K1574" s="67"/>
      <c r="L1574" s="67"/>
      <c r="M1574" s="67"/>
      <c r="N1574" s="67"/>
      <c r="O1574" s="104"/>
      <c r="P1574" s="104"/>
      <c r="Q1574" s="104"/>
      <c r="R1574" s="18"/>
    </row>
    <row r="1575" ht="14.25" customHeight="1">
      <c r="A1575" s="26"/>
      <c r="B1575" s="18"/>
      <c r="C1575" s="19"/>
      <c r="D1575" s="19"/>
      <c r="E1575" s="67"/>
      <c r="F1575" s="67"/>
      <c r="G1575" s="67"/>
      <c r="H1575" s="67"/>
      <c r="I1575" s="19"/>
      <c r="J1575" s="19"/>
      <c r="K1575" s="67"/>
      <c r="L1575" s="67"/>
      <c r="M1575" s="67"/>
      <c r="N1575" s="67"/>
      <c r="O1575" s="104"/>
      <c r="P1575" s="104"/>
      <c r="Q1575" s="104"/>
      <c r="R1575" s="18"/>
    </row>
    <row r="1576" ht="14.25" customHeight="1">
      <c r="A1576" s="26"/>
      <c r="B1576" s="18"/>
      <c r="C1576" s="19"/>
      <c r="D1576" s="19"/>
      <c r="E1576" s="67"/>
      <c r="F1576" s="67"/>
      <c r="G1576" s="67"/>
      <c r="H1576" s="67"/>
      <c r="I1576" s="19"/>
      <c r="J1576" s="19"/>
      <c r="K1576" s="67"/>
      <c r="L1576" s="67"/>
      <c r="M1576" s="67"/>
      <c r="N1576" s="67"/>
      <c r="O1576" s="104"/>
      <c r="P1576" s="104"/>
      <c r="Q1576" s="104"/>
      <c r="R1576" s="18"/>
    </row>
    <row r="1577" ht="14.25" customHeight="1">
      <c r="A1577" s="26"/>
      <c r="B1577" s="18"/>
      <c r="C1577" s="19"/>
      <c r="D1577" s="19"/>
      <c r="E1577" s="67"/>
      <c r="F1577" s="67"/>
      <c r="G1577" s="67"/>
      <c r="H1577" s="67"/>
      <c r="I1577" s="19"/>
      <c r="J1577" s="19"/>
      <c r="K1577" s="67"/>
      <c r="L1577" s="67"/>
      <c r="M1577" s="67"/>
      <c r="N1577" s="67"/>
      <c r="O1577" s="104"/>
      <c r="P1577" s="104"/>
      <c r="Q1577" s="104"/>
      <c r="R1577" s="18"/>
    </row>
    <row r="1578" ht="14.25" customHeight="1">
      <c r="A1578" s="26"/>
      <c r="B1578" s="18"/>
      <c r="C1578" s="19"/>
      <c r="D1578" s="19"/>
      <c r="E1578" s="67"/>
      <c r="F1578" s="67"/>
      <c r="G1578" s="67"/>
      <c r="H1578" s="67"/>
      <c r="I1578" s="19"/>
      <c r="J1578" s="19"/>
      <c r="K1578" s="67"/>
      <c r="L1578" s="67"/>
      <c r="M1578" s="67"/>
      <c r="N1578" s="67"/>
      <c r="O1578" s="104"/>
      <c r="P1578" s="104"/>
      <c r="Q1578" s="104"/>
      <c r="R1578" s="18"/>
    </row>
    <row r="1579" ht="14.25" customHeight="1">
      <c r="A1579" s="26"/>
      <c r="B1579" s="18"/>
      <c r="C1579" s="19"/>
      <c r="D1579" s="19"/>
      <c r="E1579" s="67"/>
      <c r="F1579" s="67"/>
      <c r="G1579" s="67"/>
      <c r="H1579" s="67"/>
      <c r="I1579" s="19"/>
      <c r="J1579" s="19"/>
      <c r="K1579" s="67"/>
      <c r="L1579" s="67"/>
      <c r="M1579" s="67"/>
      <c r="N1579" s="67"/>
      <c r="O1579" s="104"/>
      <c r="P1579" s="104"/>
      <c r="Q1579" s="104"/>
      <c r="R1579" s="18"/>
    </row>
    <row r="1580" ht="14.25" customHeight="1">
      <c r="A1580" s="26"/>
      <c r="B1580" s="18"/>
      <c r="C1580" s="19"/>
      <c r="D1580" s="19"/>
      <c r="E1580" s="67"/>
      <c r="F1580" s="67"/>
      <c r="G1580" s="67"/>
      <c r="H1580" s="67"/>
      <c r="I1580" s="19"/>
      <c r="J1580" s="19"/>
      <c r="K1580" s="67"/>
      <c r="L1580" s="67"/>
      <c r="M1580" s="67"/>
      <c r="N1580" s="67"/>
      <c r="O1580" s="104"/>
      <c r="P1580" s="104"/>
      <c r="Q1580" s="104"/>
      <c r="R1580" s="18"/>
    </row>
    <row r="1581" ht="14.25" customHeight="1">
      <c r="A1581" s="26"/>
      <c r="B1581" s="18"/>
      <c r="C1581" s="19"/>
      <c r="D1581" s="19"/>
      <c r="E1581" s="67"/>
      <c r="F1581" s="67"/>
      <c r="G1581" s="67"/>
      <c r="H1581" s="67"/>
      <c r="I1581" s="19"/>
      <c r="J1581" s="19"/>
      <c r="K1581" s="67"/>
      <c r="L1581" s="67"/>
      <c r="M1581" s="67"/>
      <c r="N1581" s="67"/>
      <c r="O1581" s="104"/>
      <c r="P1581" s="104"/>
      <c r="Q1581" s="104"/>
      <c r="R1581" s="18"/>
    </row>
  </sheetData>
  <customSheetViews>
    <customSheetView guid="{60F6AD86-6230-48B7-89F9-9E6617149A22}" filter="1" showAutoFilter="1">
      <autoFilter ref="$A$562:$O$572"/>
    </customSheetView>
    <customSheetView guid="{E3EECED4-128E-4186-BE61-46ADD236376D}" filter="1" showAutoFilter="1">
      <autoFilter ref="$A$429:$O$462">
        <sortState ref="A429:O462">
          <sortCondition ref="A429:A462"/>
        </sortState>
      </autoFilter>
    </customSheetView>
    <customSheetView guid="{32B29D22-A42D-4C40-9DCA-7D555476EE1F}" filter="1" showAutoFilter="1">
      <autoFilter ref="$A$533:$O$565"/>
    </customSheetView>
    <customSheetView guid="{EF4CE5D7-9C60-45E1-81CD-CEC474814ECC}" filter="1" showAutoFilter="1">
      <autoFilter ref="$A$521:$O$531"/>
    </customSheetView>
    <customSheetView guid="{F7F93CE9-C6C9-48EA-B9FF-F22CAA0FE822}" filter="1" showAutoFilter="1">
      <autoFilter ref="$A$551:$O$565">
        <filterColumn colId="6">
          <filters>
            <filter val="Benda"/>
          </filters>
        </filterColumn>
        <sortState ref="A551:O565">
          <sortCondition ref="A551:A565"/>
        </sortState>
      </autoFilter>
    </customSheetView>
    <customSheetView guid="{9CB54CB2-2BAE-48A1-83CB-E734D695BD9D}" filter="1" showAutoFilter="1">
      <autoFilter ref="$A$119:$O$149">
        <sortState ref="A119:O149">
          <sortCondition ref="A119:A149"/>
        </sortState>
      </autoFilter>
    </customSheetView>
    <customSheetView guid="{077830ED-2D11-403C-A452-72C47FC5BCA2}" filter="1" showAutoFilter="1">
      <autoFilter ref="$A$1:$Q$1126"/>
    </customSheetView>
    <customSheetView guid="{ED95F5EC-E808-4EE8-94B6-E0E6D6F78F65}" filter="1" showAutoFilter="1">
      <autoFilter ref="$A$891:$O$1024"/>
    </customSheetView>
    <customSheetView guid="{A9BA3192-FAFD-4F99-8190-79CCE2692928}" filter="1" showAutoFilter="1">
      <autoFilter ref="$A$37:$O$69"/>
    </customSheetView>
    <customSheetView guid="{34701B12-3301-4E3A-9A06-3C79238E1BBC}" filter="1" showAutoFilter="1">
      <autoFilter ref="$A$75:$O$157">
        <sortState ref="A75:O157">
          <sortCondition ref="A75:A157"/>
        </sortState>
      </autoFilter>
    </customSheetView>
    <customSheetView guid="{D53A82E4-C627-4DE1-A4E9-D1E3422982E9}" filter="1" showAutoFilter="1">
      <autoFilter ref="$A$2:$O$36">
        <filterColumn colId="6">
          <filters>
            <filter val="Angka"/>
          </filters>
        </filterColumn>
      </autoFilter>
    </customSheetView>
    <customSheetView guid="{78523EAE-EF36-453E-B68F-37CE1AAAC8EA}" filter="1" showAutoFilter="1">
      <autoFilter ref="$A$971:$O$994"/>
    </customSheetView>
    <customSheetView guid="{32831375-F495-4982-8DC4-E102F559932E}" filter="1" showAutoFilter="1">
      <autoFilter ref="$A$335:$O$346"/>
    </customSheetView>
    <customSheetView guid="{FE6E6AF8-D1AD-43C2-80DE-C4EDEBA814F4}" filter="1" showAutoFilter="1">
      <autoFilter ref="$A$718:$O$769">
        <filterColumn colId="4">
          <filters>
            <filter val="Kehidupan"/>
            <filter val="Budaya"/>
          </filters>
        </filterColumn>
        <sortState ref="A718:O769">
          <sortCondition ref="A718:A769"/>
        </sortState>
      </autoFilter>
    </customSheetView>
    <customSheetView guid="{369A0EFA-2FA8-4CF1-98D7-DA965184D368}" filter="1" showAutoFilter="1">
      <autoFilter ref="$A$770:$O$793"/>
    </customSheetView>
    <customSheetView guid="{16FB66AC-E19F-472F-8AB8-928875111973}" filter="1" showAutoFilter="1">
      <autoFilter ref="$A$1010:$O$1032"/>
    </customSheetView>
    <customSheetView guid="{29B03EF9-AA5A-4A4A-B271-E458FC5C5D0A}" filter="1" showAutoFilter="1">
      <autoFilter ref="$A$710:$O$724"/>
    </customSheetView>
    <customSheetView guid="{240FB6A8-387D-40AE-9FF9-79C4E2DF7B5E}" filter="1" showAutoFilter="1">
      <autoFilter ref="$A$1040:$O$1075"/>
    </customSheetView>
    <customSheetView guid="{99833668-2B2F-4385-A6A8-FE0C7F114439}" filter="1" showAutoFilter="1">
      <autoFilter ref="$A$832:$O$863"/>
    </customSheetView>
    <customSheetView guid="{FB235AE8-63AA-4728-9E18-ED8466587ED2}" filter="1" showAutoFilter="1">
      <autoFilter ref="$A$775:$O$811">
        <sortState ref="A775:O811">
          <sortCondition ref="A775:A811"/>
        </sortState>
      </autoFilter>
    </customSheetView>
    <customSheetView guid="{D12AAC5F-328E-4EE7-8FDF-562B928A4481}" filter="1" showAutoFilter="1">
      <autoFilter ref="$A$803:$O$874"/>
    </customSheetView>
    <customSheetView guid="{9CD7B2AF-F5C5-4AA9-A2B8-79EC0910F493}" filter="1" showAutoFilter="1">
      <autoFilter ref="$A$573:$O$584"/>
    </customSheetView>
    <customSheetView guid="{B55FB8CA-B9FF-40E2-9BBC-F2A4009275D7}" filter="1" showAutoFilter="1">
      <autoFilter ref="$A$728:$O$774">
        <filterColumn colId="6">
          <filters>
            <filter val="Kata Kerja"/>
          </filters>
        </filterColumn>
        <sortState ref="A728:O774">
          <sortCondition ref="A728:A774"/>
        </sortState>
      </autoFilter>
    </customSheetView>
    <customSheetView guid="{DD25F294-B557-481C-9D3C-3108C567EB3C}" filter="1" showAutoFilter="1">
      <autoFilter ref="$A$267:$H$314">
        <sortState ref="A267:H314">
          <sortCondition ref="A267:A314"/>
        </sortState>
      </autoFilter>
    </customSheetView>
    <customSheetView guid="{BC9D5131-C233-4833-963A-5AF9485F38FD}" filter="1" showAutoFilter="1">
      <autoFilter ref="$A$565:$O$574">
        <sortState ref="A565:O574">
          <sortCondition ref="A565:A574"/>
        </sortState>
      </autoFilter>
    </customSheetView>
    <customSheetView guid="{3A307A16-916D-4E53-B85F-20B3FED87A08}" filter="1" showAutoFilter="1">
      <autoFilter ref="$A$875:$O$890"/>
    </customSheetView>
    <customSheetView guid="{D56D830D-F696-4A82-8B24-870F11659318}" filter="1" showAutoFilter="1">
      <autoFilter ref="$A$144:$O$266">
        <filterColumn colId="14">
          <filters>
            <filter val="Received"/>
          </filters>
        </filterColumn>
        <sortState ref="A144:O266">
          <sortCondition ref="A144:A266"/>
        </sortState>
      </autoFilter>
    </customSheetView>
    <customSheetView guid="{59C04DFE-8E47-40FC-8FD4-AD80EEDA6707}" filter="1" showAutoFilter="1">
      <autoFilter ref="$A$794:$O$802"/>
    </customSheetView>
    <customSheetView guid="{D510BFD7-3A9D-4582-A5F2-DF00A558418E}" filter="1" showAutoFilter="1">
      <autoFilter ref="$A$1:$R$1126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AA935302-1046-4CA0-8AD2-6473F7C06AE7}" filter="1" showAutoFilter="1">
      <autoFilter ref="$A$1:$R$1126">
        <filterColumn colId="16">
          <filters>
            <filter val="Release 1"/>
          </filters>
        </filterColumn>
      </autoFilter>
    </customSheetView>
    <customSheetView guid="{2353BA4D-3E7C-40FB-85FF-212A01D5CF8B}" filter="1" showAutoFilter="1">
      <autoFilter ref="$A$1:$R$1126"/>
    </customSheetView>
    <customSheetView guid="{6AB067BC-025E-45B5-A771-6DE8326635CF}" filter="1" showAutoFilter="1">
      <autoFilter ref="$A$77:$O$128"/>
    </customSheetView>
    <customSheetView guid="{C2E0D3AD-7D3E-491F-B537-D9FF4769C8E7}" filter="1" showAutoFilter="1">
      <autoFilter ref="$A$315:$O$334">
        <sortState ref="A315:O334">
          <sortCondition ref="A315:A334"/>
        </sortState>
      </autoFilter>
    </customSheetView>
    <customSheetView guid="{15BF90D7-1AAB-49FD-A533-75BA79BC6316}" filter="1" showAutoFilter="1">
      <autoFilter ref="$A$573:$O$591"/>
    </customSheetView>
    <customSheetView guid="{E883A2B0-B036-40B7-A883-D972D74A093F}" filter="1" showAutoFilter="1">
      <autoFilter ref="$A$625:$O$658"/>
    </customSheetView>
    <customSheetView guid="{D5538896-5B3F-466F-8F2F-E02BC6903FEE}" filter="1" showAutoFilter="1">
      <autoFilter ref="$A$924:$O$961">
        <sortState ref="A924:O961">
          <sortCondition ref="A924:A961"/>
        </sortState>
      </autoFilter>
    </customSheetView>
    <customSheetView guid="{F3C8A75B-5B53-48CC-8F85-15A157FDCDC8}" filter="1" showAutoFilter="1">
      <autoFilter ref="$A$995:$O$1006"/>
    </customSheetView>
    <customSheetView guid="{5BF65A77-6079-4801-A6EF-CEF09169B503}" filter="1" showAutoFilter="1">
      <autoFilter ref="$A$267:$O$314"/>
    </customSheetView>
  </customSheetViews>
  <conditionalFormatting sqref="C353">
    <cfRule type="colorScale" priority="1">
      <colorScale>
        <cfvo type="min"/>
        <cfvo type="max"/>
        <color rgb="FF57BB8A"/>
        <color rgb="FFFFFFFF"/>
      </colorScale>
    </cfRule>
  </conditionalFormatting>
  <dataValidations>
    <dataValidation type="list" allowBlank="1" sqref="Q2:Q1581">
      <formula1>"Release 1,Release 2,Release 3,Release 4,Release 5"</formula1>
    </dataValidation>
    <dataValidation type="list" allowBlank="1" sqref="C2:C1581">
      <formula1>Group!$A$3:$A1581</formula1>
    </dataValidation>
    <dataValidation type="list" allowBlank="1" sqref="D2:D1581">
      <formula1>Group!$B$3:$B1581</formula1>
    </dataValidation>
    <dataValidation type="list" allowBlank="1" showErrorMessage="1" sqref="K2:K1581">
      <formula1>"Yes,No"</formula1>
    </dataValidation>
    <dataValidation type="list" allowBlank="1" showErrorMessage="1" sqref="O2:P1581">
      <formula1>"Pending,Received,Published"</formula1>
    </dataValidation>
    <dataValidation type="date" operator="greaterThanOrEqual" allowBlank="1" showDropDown="1" sqref="L1:L1581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N267"/>
    <hyperlink r:id="rId268" ref="R267"/>
    <hyperlink r:id="rId269" ref="N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</hyperlinks>
  <printOptions/>
  <pageMargins bottom="0.75" footer="0.0" header="0.0" left="0.7" right="0.7" top="0.75"/>
  <pageSetup orientation="portrait"/>
  <drawing r:id="rId1128"/>
  <legacyDrawing r:id="rId1129"/>
  <tableParts count="1">
    <tablePart r:id="rId11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5.88"/>
    <col customWidth="1" min="2" max="2" width="21.13"/>
  </cols>
  <sheetData>
    <row r="1">
      <c r="A1" s="105" t="s">
        <v>2</v>
      </c>
      <c r="B1" s="105" t="s">
        <v>3</v>
      </c>
      <c r="C1" s="105" t="s">
        <v>16</v>
      </c>
    </row>
    <row r="2">
      <c r="A2" s="106" t="s">
        <v>3572</v>
      </c>
      <c r="B2" s="106" t="s">
        <v>3573</v>
      </c>
      <c r="C2" s="106" t="s">
        <v>3574</v>
      </c>
    </row>
    <row r="3">
      <c r="A3" s="107" t="s">
        <v>1385</v>
      </c>
      <c r="B3" s="107" t="s">
        <v>1386</v>
      </c>
      <c r="C3" s="107"/>
    </row>
    <row r="4">
      <c r="A4" s="108" t="s">
        <v>1483</v>
      </c>
      <c r="B4" s="108" t="s">
        <v>1484</v>
      </c>
      <c r="C4" s="108"/>
    </row>
    <row r="5">
      <c r="A5" s="107" t="s">
        <v>18</v>
      </c>
      <c r="B5" s="109" t="s">
        <v>19</v>
      </c>
      <c r="C5" s="107" t="s">
        <v>3574</v>
      </c>
    </row>
    <row r="6">
      <c r="A6" s="108" t="s">
        <v>82</v>
      </c>
      <c r="B6" s="106" t="s">
        <v>83</v>
      </c>
      <c r="C6" s="108" t="s">
        <v>3574</v>
      </c>
    </row>
    <row r="7">
      <c r="A7" s="107" t="s">
        <v>197</v>
      </c>
      <c r="B7" s="109" t="s">
        <v>198</v>
      </c>
      <c r="C7" s="107" t="s">
        <v>3574</v>
      </c>
    </row>
    <row r="8">
      <c r="A8" s="108" t="s">
        <v>1681</v>
      </c>
      <c r="B8" s="108" t="s">
        <v>1682</v>
      </c>
      <c r="C8" s="108"/>
    </row>
    <row r="9">
      <c r="A9" s="107" t="s">
        <v>1908</v>
      </c>
      <c r="B9" s="109" t="s">
        <v>1909</v>
      </c>
      <c r="C9" s="107"/>
    </row>
    <row r="10">
      <c r="A10" s="108" t="s">
        <v>1943</v>
      </c>
      <c r="B10" s="108" t="s">
        <v>1944</v>
      </c>
      <c r="C10" s="108"/>
    </row>
    <row r="11">
      <c r="A11" s="107" t="s">
        <v>2041</v>
      </c>
      <c r="B11" s="107" t="s">
        <v>2042</v>
      </c>
      <c r="C11" s="107"/>
    </row>
    <row r="12">
      <c r="A12" s="108" t="s">
        <v>2094</v>
      </c>
      <c r="B12" s="108" t="s">
        <v>2095</v>
      </c>
      <c r="C12" s="108"/>
    </row>
    <row r="13">
      <c r="A13" s="107" t="s">
        <v>2201</v>
      </c>
      <c r="B13" s="107" t="s">
        <v>2202</v>
      </c>
      <c r="C13" s="107"/>
    </row>
    <row r="14">
      <c r="A14" s="108" t="s">
        <v>2249</v>
      </c>
      <c r="B14" s="108" t="s">
        <v>2250</v>
      </c>
      <c r="C14" s="108"/>
    </row>
    <row r="15">
      <c r="A15" s="107" t="s">
        <v>2360</v>
      </c>
      <c r="B15" s="107" t="s">
        <v>2361</v>
      </c>
      <c r="C15" s="107" t="s">
        <v>3574</v>
      </c>
    </row>
    <row r="16">
      <c r="A16" s="108" t="s">
        <v>2580</v>
      </c>
      <c r="B16" s="108" t="s">
        <v>2581</v>
      </c>
      <c r="C16" s="108" t="s">
        <v>3574</v>
      </c>
    </row>
    <row r="17">
      <c r="A17" s="107" t="s">
        <v>2985</v>
      </c>
      <c r="B17" s="107" t="s">
        <v>2986</v>
      </c>
      <c r="C17" s="107" t="s">
        <v>3574</v>
      </c>
    </row>
    <row r="18">
      <c r="A18" s="108" t="s">
        <v>236</v>
      </c>
      <c r="B18" s="108" t="s">
        <v>237</v>
      </c>
      <c r="C18" s="108" t="s">
        <v>3574</v>
      </c>
    </row>
    <row r="19">
      <c r="A19" s="107" t="s">
        <v>268</v>
      </c>
      <c r="B19" s="107" t="s">
        <v>269</v>
      </c>
      <c r="C19" s="107" t="s">
        <v>3574</v>
      </c>
    </row>
    <row r="20">
      <c r="A20" s="108" t="s">
        <v>338</v>
      </c>
      <c r="B20" s="106" t="s">
        <v>339</v>
      </c>
      <c r="C20" s="108" t="s">
        <v>3574</v>
      </c>
    </row>
    <row r="21">
      <c r="A21" s="107" t="s">
        <v>3034</v>
      </c>
      <c r="B21" s="107" t="s">
        <v>3035</v>
      </c>
      <c r="C21" s="107" t="s">
        <v>3574</v>
      </c>
    </row>
    <row r="22">
      <c r="A22" s="108" t="s">
        <v>437</v>
      </c>
      <c r="B22" s="108" t="s">
        <v>438</v>
      </c>
      <c r="C22" s="108"/>
    </row>
    <row r="23">
      <c r="A23" s="107" t="s">
        <v>3117</v>
      </c>
      <c r="B23" s="107" t="s">
        <v>3118</v>
      </c>
      <c r="C23" s="107"/>
    </row>
    <row r="24">
      <c r="A24" s="108" t="s">
        <v>3218</v>
      </c>
      <c r="B24" s="108" t="s">
        <v>3219</v>
      </c>
      <c r="C24" s="108"/>
    </row>
    <row r="25">
      <c r="A25" s="107" t="s">
        <v>494</v>
      </c>
      <c r="B25" s="107" t="s">
        <v>495</v>
      </c>
      <c r="C25" s="107"/>
    </row>
    <row r="26">
      <c r="A26" s="108" t="s">
        <v>620</v>
      </c>
      <c r="B26" s="108" t="s">
        <v>621</v>
      </c>
      <c r="C26" s="108"/>
    </row>
    <row r="27">
      <c r="A27" s="107" t="s">
        <v>595</v>
      </c>
      <c r="B27" s="107" t="s">
        <v>596</v>
      </c>
      <c r="C27" s="107"/>
    </row>
    <row r="28">
      <c r="A28" s="108" t="s">
        <v>688</v>
      </c>
      <c r="B28" s="108" t="s">
        <v>689</v>
      </c>
      <c r="C28" s="108"/>
    </row>
    <row r="29">
      <c r="A29" s="109" t="s">
        <v>773</v>
      </c>
      <c r="B29" s="109" t="s">
        <v>774</v>
      </c>
      <c r="C29" s="107"/>
    </row>
    <row r="30">
      <c r="A30" s="108" t="s">
        <v>636</v>
      </c>
      <c r="B30" s="108" t="s">
        <v>637</v>
      </c>
      <c r="C30" s="108"/>
    </row>
    <row r="31">
      <c r="A31" s="107" t="s">
        <v>801</v>
      </c>
      <c r="B31" s="107" t="s">
        <v>802</v>
      </c>
      <c r="C31" s="107" t="s">
        <v>3574</v>
      </c>
    </row>
    <row r="32">
      <c r="A32" s="108" t="s">
        <v>868</v>
      </c>
      <c r="B32" s="108" t="s">
        <v>869</v>
      </c>
      <c r="C32" s="108" t="s">
        <v>3574</v>
      </c>
    </row>
    <row r="33">
      <c r="A33" s="107" t="s">
        <v>3286</v>
      </c>
      <c r="B33" s="107" t="s">
        <v>3287</v>
      </c>
      <c r="C33" s="107" t="s">
        <v>3574</v>
      </c>
    </row>
    <row r="34">
      <c r="A34" s="108" t="s">
        <v>928</v>
      </c>
      <c r="B34" s="108" t="s">
        <v>929</v>
      </c>
      <c r="C34" s="108" t="s">
        <v>3574</v>
      </c>
    </row>
    <row r="35">
      <c r="A35" s="107" t="s">
        <v>3307</v>
      </c>
      <c r="B35" s="107" t="s">
        <v>3308</v>
      </c>
      <c r="C35" s="107" t="s">
        <v>3574</v>
      </c>
    </row>
    <row r="36">
      <c r="A36" s="108" t="s">
        <v>1040</v>
      </c>
      <c r="B36" s="108" t="s">
        <v>1041</v>
      </c>
      <c r="C36" s="108" t="s">
        <v>3574</v>
      </c>
    </row>
    <row r="37">
      <c r="A37" s="107" t="s">
        <v>1141</v>
      </c>
      <c r="B37" s="107" t="s">
        <v>1142</v>
      </c>
      <c r="C37" s="107" t="s">
        <v>3574</v>
      </c>
    </row>
    <row r="38">
      <c r="A38" s="108" t="s">
        <v>3352</v>
      </c>
      <c r="B38" s="108" t="s">
        <v>3353</v>
      </c>
      <c r="C38" s="108" t="s">
        <v>3574</v>
      </c>
    </row>
    <row r="39">
      <c r="A39" s="107" t="s">
        <v>1162</v>
      </c>
      <c r="B39" s="107" t="s">
        <v>1163</v>
      </c>
      <c r="C39" s="107"/>
    </row>
    <row r="40">
      <c r="A40" s="108" t="s">
        <v>3381</v>
      </c>
      <c r="B40" s="108" t="s">
        <v>3382</v>
      </c>
      <c r="C40" s="108"/>
    </row>
    <row r="41">
      <c r="A41" s="107" t="s">
        <v>1193</v>
      </c>
      <c r="B41" s="107" t="s">
        <v>1194</v>
      </c>
      <c r="C41" s="107"/>
    </row>
    <row r="42">
      <c r="A42" s="108" t="s">
        <v>1232</v>
      </c>
      <c r="B42" s="108" t="s">
        <v>1233</v>
      </c>
      <c r="C42" s="108"/>
    </row>
    <row r="43">
      <c r="A43" s="107" t="s">
        <v>1306</v>
      </c>
      <c r="B43" s="107" t="s">
        <v>1307</v>
      </c>
      <c r="C43" s="107"/>
    </row>
    <row r="44">
      <c r="A44" s="108" t="s">
        <v>3433</v>
      </c>
      <c r="B44" s="108" t="s">
        <v>3434</v>
      </c>
      <c r="C44" s="108"/>
    </row>
    <row r="45">
      <c r="A45" s="107" t="s">
        <v>3575</v>
      </c>
      <c r="B45" s="107" t="s">
        <v>3576</v>
      </c>
      <c r="C45" s="107"/>
    </row>
    <row r="46">
      <c r="A46" s="108" t="s">
        <v>3577</v>
      </c>
      <c r="B46" s="108" t="s">
        <v>3578</v>
      </c>
      <c r="C46" s="108"/>
    </row>
    <row r="47">
      <c r="A47" s="107" t="s">
        <v>3579</v>
      </c>
      <c r="B47" s="107" t="s">
        <v>3580</v>
      </c>
      <c r="C47" s="107"/>
    </row>
    <row r="48">
      <c r="A48" s="108" t="s">
        <v>3486</v>
      </c>
      <c r="B48" s="108" t="s">
        <v>3487</v>
      </c>
      <c r="C48" s="108"/>
    </row>
  </sheetData>
  <drawing r:id="rId1"/>
</worksheet>
</file>