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D3EB6AA_C250_48BE_BCC4_6599510B7DD2_.wvu.FilterData">BIM!$A$571:$O$582</definedName>
    <definedName hidden="1" localSheetId="0" name="Z_2870DB8E_5892_4CCF_A920_B24D4A437E3C_.wvu.FilterData">BIM!$A$563:$O$572</definedName>
    <definedName hidden="1" localSheetId="0" name="Z_1DA8E106_A608_4680_9E0D_343B8DE6F9AC_.wvu.FilterData">BIM!$A$873:$O$888</definedName>
    <definedName hidden="1" localSheetId="0" name="Z_F8D381B9_B848_4280_8681_D3571C59A25B_.wvu.FilterData">BIM!$A$118:$O$148</definedName>
    <definedName hidden="1" localSheetId="0" name="Z_A86AA183_AD71_4B07_B5BD_19295A98B257_.wvu.FilterData">BIM!$A$1:$R$1113</definedName>
    <definedName hidden="1" localSheetId="0" name="Z_17305D38_41CD_4464_BECA_12D9764E5BC4_.wvu.FilterData">BIM!$A$519:$O$529</definedName>
    <definedName hidden="1" localSheetId="0" name="Z_990C4FB5_38F2_4BC7_89B1_EB721E08703F_.wvu.FilterData">BIM!$A$768:$O$791</definedName>
    <definedName hidden="1" localSheetId="0" name="Z_796D96E9_CCA9_498E_B9B1_16D9790CFD36_.wvu.FilterData">BIM!$A$2:$O$36</definedName>
    <definedName hidden="1" localSheetId="0" name="Z_AF8E3A59_1569_44C1_80A4_9034B50A0B13_.wvu.FilterData">BIM!$A$560:$O$570</definedName>
    <definedName hidden="1" localSheetId="0" name="Z_8334D6F4_474B_4647_A4DA_79F61340C361_.wvu.FilterData">BIM!$A$37:$O$69</definedName>
    <definedName hidden="1" localSheetId="0" name="Z_1035C146_8FF4_442D_B893_9CF403CEB224_.wvu.FilterData">BIM!$A$830:$O$861</definedName>
    <definedName hidden="1" localSheetId="0" name="Z_47F32A17_D548_4F59_B0E3_7141DE5E64BF_.wvu.FilterData">BIM!$A$623:$O$656</definedName>
    <definedName hidden="1" localSheetId="0" name="Z_9B597A6D_2C1F_45CA_9E5C_7CEB65DF34DD_.wvu.FilterData">BIM!$A$792:$O$800</definedName>
    <definedName hidden="1" localSheetId="0" name="Z_D6B9B16A_D824_40D2_9E28_7809BC6E4170_.wvu.FilterData">BIM!$A$1029:$O$1063</definedName>
    <definedName hidden="1" localSheetId="0" name="Z_72B5E7BF_348F_4604_A548_0F1B224387CF_.wvu.FilterData">BIM!$A$265:$H$312</definedName>
    <definedName hidden="1" localSheetId="0" name="Z_59190EC0_8DE8_4E9F_92E8_DE2A54B281E6_.wvu.FilterData">BIM!$A$77:$O$127</definedName>
    <definedName hidden="1" localSheetId="0" name="Z_34081EAC_E9BB_4A60_BFC3_06B912785EA6_.wvu.FilterData">BIM!$A$549:$O$563</definedName>
    <definedName hidden="1" localSheetId="0" name="Z_9F45D228_C90D_42FC_8800_4998D90AFDAD_.wvu.FilterData">BIM!$A$1:$Q$2700</definedName>
    <definedName hidden="1" localSheetId="0" name="Z_C78377D5_25F5_4997_9832_F7042E2A10CC_.wvu.FilterData">BIM!$A$1:$R$1113</definedName>
    <definedName hidden="1" localSheetId="0" name="Z_38E7C236_D5AA_4BD0_A16D_E09C5C4C7328_.wvu.FilterData">BIM!$A$726:$O$772</definedName>
    <definedName hidden="1" localSheetId="0" name="Z_CD2F1F54_C841_4AD6_AF47_C02BAB517612_.wvu.FilterData">BIM!$A$75:$O$156</definedName>
    <definedName hidden="1" localSheetId="0" name="Z_5AC2ACE2_E259_4525_942D_2974060387BB_.wvu.FilterData">BIM!$A$531:$O$563</definedName>
    <definedName hidden="1" localSheetId="0" name="Z_1976D29C_66D6_4B94_B4CE_B0EC51209497_.wvu.FilterData">BIM!$A$571:$O$589</definedName>
    <definedName hidden="1" localSheetId="0" name="Z_678C252A_36F9_42B1_9AAC_15EFA25D1D43_.wvu.FilterData">BIM!$A$427:$O$460</definedName>
    <definedName hidden="1" localSheetId="0" name="Z_F5BD5651_0E8A_45E6_A2CD_4524854F198F_.wvu.FilterData">BIM!$A$889:$O$1013</definedName>
    <definedName hidden="1" localSheetId="0" name="Z_2F4FA299_61EC_4A75_A587_51A10C37D2A8_.wvu.FilterData">BIM!$A$919:$O$953</definedName>
    <definedName hidden="1" localSheetId="0" name="Z_99A6B536_0739_4DDA_9554_03AF55526C66_.wvu.FilterData">BIM!$A$333:$O$344</definedName>
    <definedName hidden="1" localSheetId="0" name="Z_CB8596F6_4D7F_4BB3_88A1_FEEC5720F8AF_.wvu.FilterData">BIM!$A$708:$O$722</definedName>
    <definedName hidden="1" localSheetId="0" name="Z_F104DD8F_3155_4D1C_A7E7_27F3F79230AE_.wvu.FilterData">BIM!$A$801:$O$872</definedName>
    <definedName hidden="1" localSheetId="0" name="Z_62B4AB8E_F27C_44BF_BE4D_CD70448A186B_.wvu.FilterData">BIM!$A$716:$O$767</definedName>
    <definedName hidden="1" localSheetId="0" name="Z_D22787A0_6599_4005_8025_5D8ED0BFF45F_.wvu.FilterData">BIM!$A$313:$O$332</definedName>
    <definedName hidden="1" localSheetId="0" name="Z_AA33DA64_9B48_48EA_AA25_0B3967B90910_.wvu.FilterData">BIM!$A$963:$O$984</definedName>
    <definedName hidden="1" localSheetId="0" name="Z_2AD5E41A_360C_42A0_AACC_9C04E653A9D5_.wvu.FilterData">BIM!$A$985:$O$995</definedName>
    <definedName hidden="1" localSheetId="0" name="Z_E14F6386_68C7_421D_A85B_7904C7072304_.wvu.FilterData">BIM!$A$773:$O$809</definedName>
    <definedName hidden="1" localSheetId="0" name="Z_B3F538FD_22D5_407C_8DBA_174D704C5266_.wvu.FilterData">BIM!$A$143:$O$264</definedName>
    <definedName hidden="1" localSheetId="0" name="Z_C8C88691_C4C2_42AB_9138_072705856374_.wvu.FilterData">BIM!$A$1:$R$1113</definedName>
    <definedName hidden="1" localSheetId="0" name="Z_53F2DB95_D337_429C_818B_78F652A38DD4_.wvu.FilterData">BIM!$A$999:$O$1021</definedName>
    <definedName hidden="1" localSheetId="0" name="Z_4AE8CB5A_EA09_465D_9563_44A87B4EAB54_.wvu.FilterData">BIM!$A$265:$O$312</definedName>
  </definedNames>
  <calcPr/>
  <customWorkbookViews>
    <customWorkbookView activeSheetId="0" maximized="1" windowHeight="0" windowWidth="0" guid="{38E7C236-D5AA-4BD0-A16D-E09C5C4C7328}" name="Pekerjaan"/>
    <customWorkbookView activeSheetId="0" maximized="1" windowHeight="0" windowWidth="0" guid="{990C4FB5-38F2-4BC7-89B1-EB721E08703F}" name="Buah"/>
    <customWorkbookView activeSheetId="0" maximized="1" windowHeight="0" windowWidth="0" guid="{47F32A17-D548-4F59-B0E3-7141DE5E64BF}" name="Pakaian"/>
    <customWorkbookView activeSheetId="0" maximized="1" windowHeight="0" windowWidth="0" guid="{F8D381B9-B848-4280-8681-D3571C59A25B}" name="Makanan"/>
    <customWorkbookView activeSheetId="0" maximized="1" windowHeight="0" windowWidth="0" guid="{D22787A0-6599-4005-8025-5D8ED0BFF45F}" name="Budaya"/>
    <customWorkbookView activeSheetId="0" maximized="1" windowHeight="0" windowWidth="0" guid="{1DA8E106-A608-4680-9E0D-343B8DE6F9AC}" name="Kata Penghubung"/>
    <customWorkbookView activeSheetId="0" maximized="1" windowHeight="0" windowWidth="0" guid="{2AD5E41A-360C-42A0-AACC-9C04E653A9D5}" name="Warna"/>
    <customWorkbookView activeSheetId="0" maximized="1" windowHeight="0" windowWidth="0" guid="{F104DD8F-3155-4D1C-A7E7-27F3F79230AE}" name="Kata Kerja"/>
    <customWorkbookView activeSheetId="0" maximized="1" windowHeight="0" windowWidth="0" guid="{1976D29C-66D6-4B94-B4CE-B0EC51209497}" name="Kata Ganti Nama"/>
    <customWorkbookView activeSheetId="0" maximized="1" windowHeight="0" windowWidth="0" guid="{72B5E7BF-348F-4604-A548-0F1B224387CF}" name="Haiwan"/>
    <customWorkbookView activeSheetId="0" maximized="1" windowHeight="0" windowWidth="0" guid="{9B597A6D-2C1F-45CA-9E5C-7CEB65DF34DD}" name="Kata Bantu"/>
    <customWorkbookView activeSheetId="0" maximized="1" windowHeight="0" windowWidth="0" guid="{99A6B536-0739-4DDA-9554-03AF55526C66}" name="Kata Tanya"/>
    <customWorkbookView activeSheetId="0" maximized="1" windowHeight="0" windowWidth="0" guid="{53F2DB95-D337-429C-818B-78F652A38DD4}" name="Kerajaan"/>
    <customWorkbookView activeSheetId="0" maximized="1" windowHeight="0" windowWidth="0" guid="{59190EC0-8DE8-4E9F-92E8-DE2A54B281E6}" name="Angka"/>
    <customWorkbookView activeSheetId="0" maximized="1" windowHeight="0" windowWidth="0" guid="{2870DB8E-5892-4CCF-A920-B24D4A437E3C}" name="Pengangkutan"/>
    <customWorkbookView activeSheetId="0" maximized="1" windowHeight="0" windowWidth="0" guid="{CD2F1F54-C841-4AD6-AF47-C02BAB517612}" name="Tempat - Bangunan"/>
    <customWorkbookView activeSheetId="0" maximized="1" windowHeight="0" windowWidth="0" guid="{678C252A-36F9-42B1-9AAC-15EFA25D1D43}" name="Kesihatan"/>
    <customWorkbookView activeSheetId="0" maximized="1" windowHeight="0" windowWidth="0" guid="{AF8E3A59-1569-44C1-80A4-9034B50A0B13}" name="Badan"/>
    <customWorkbookView activeSheetId="0" maximized="1" windowHeight="0" windowWidth="0" guid="{2F4FA299-61EC-4A75-A587-51A10C37D2A8}" name="Sukan"/>
    <customWorkbookView activeSheetId="0" maximized="1" windowHeight="0" windowWidth="0" guid="{AA33DA64-9B48-48EA-AA25-0B3967B90910}" name="Ucapan"/>
    <customWorkbookView activeSheetId="0" maximized="1" windowHeight="0" windowWidth="0" guid="{62B4AB8E-F27C-44BF-BE4D-CD70448A186B}" name="Masa"/>
    <customWorkbookView activeSheetId="0" maximized="1" windowHeight="0" windowWidth="0" guid="{CB8596F6-4D7F-4BB3-88A1-FEEC5720F8AF}" name="Arah"/>
    <customWorkbookView activeSheetId="0" maximized="1" windowHeight="0" windowWidth="0" guid="{8334D6F4-474B-4647-A4DA-79F61340C361}" name="Alam"/>
    <customWorkbookView activeSheetId="0" maximized="1" windowHeight="0" windowWidth="0" guid="{D6B9B16A-D824-40D2-9E28-7809BC6E4170}" name="Pertubuhan"/>
    <customWorkbookView activeSheetId="0" maximized="1" windowHeight="0" windowWidth="0" guid="{796D96E9-CCA9-498E-B9B1-16D9790CFD36}" name="Agama"/>
    <customWorkbookView activeSheetId="0" maximized="1" windowHeight="0" windowWidth="0" guid="{AD3EB6AA-C250-48BE-BCC4-6599510B7DD2}" name="Komunikasi"/>
    <customWorkbookView activeSheetId="0" maximized="1" windowHeight="0" windowWidth="0" guid="{F5BD5651-0E8A-45E6-A2CD-4524854F198F}" name="Kata Sifat"/>
    <customWorkbookView activeSheetId="0" maximized="1" windowHeight="0" windowWidth="0" guid="{A86AA183-AD71-4B07-B5BD-19295A98B257}" name="Filter 4"/>
    <customWorkbookView activeSheetId="0" maximized="1" windowHeight="0" windowWidth="0" guid="{9F45D228-C90D-42FC-8800-4998D90AFDAD}" name="Filter 2"/>
    <customWorkbookView activeSheetId="0" maximized="1" windowHeight="0" windowWidth="0" guid="{34081EAC-E9BB-4A60-BFC3-06B912785EA6}" name="Negeri"/>
    <customWorkbookView activeSheetId="0" maximized="1" windowHeight="0" windowWidth="0" guid="{C8C88691-C4C2-42AB-9138-072705856374}" name="Filter 3"/>
    <customWorkbookView activeSheetId="0" maximized="1" windowHeight="0" windowWidth="0" guid="{E14F6386-68C7-421D-A85B-7904C7072304}" name="Pendidikan"/>
    <customWorkbookView activeSheetId="0" maximized="1" windowHeight="0" windowWidth="0" guid="{C78377D5-25F5-4997-9832-F7042E2A10CC}" name="Filter 1"/>
    <customWorkbookView activeSheetId="0" maximized="1" windowHeight="0" windowWidth="0" guid="{1035C146-8FF4-442D-B893-9CF403CEB224}" name="Perasaan"/>
    <customWorkbookView activeSheetId="0" maximized="1" windowHeight="0" windowWidth="0" guid="{17305D38-41CD-4464-BECA-12D9764E5BC4}" name="Kecacatan"/>
    <customWorkbookView activeSheetId="0" maximized="1" windowHeight="0" windowWidth="0" guid="{5AC2ACE2-E259-4525-942D-2974060387BB}" name="Keluarga"/>
    <customWorkbookView activeSheetId="0" maximized="1" windowHeight="0" windowWidth="0" guid="{B3F538FD-22D5-407C-8DBA-174D704C5266}" name="Benda"/>
    <customWorkbookView activeSheetId="0" maximized="1" windowHeight="0" windowWidth="0" guid="{4AE8CB5A-EA09-465D-9563-44A87B4EAB5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<sst xmlns="http://schemas.openxmlformats.org/spreadsheetml/2006/main" count="28721" uniqueCount="7777">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</sst>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drawing" Target="../drawings/drawing1.xml"/><Relationship Id="rId1855" Type="http://schemas.openxmlformats.org/officeDocument/2006/relationships/hyperlink" Target="https://youtu.be/nmroZyoFl2g" TargetMode="External"/><Relationship Id="rId2702" Type="http://schemas.openxmlformats.org/officeDocument/2006/relationships/vmlDrawing" Target="../drawings/vmlDrawing1.vm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table" Target="../tables/table1.xm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5"/>
      <c r="P2701" s="165"/>
      <c r="Q2701" s="165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5"/>
      <c r="P2702" s="165"/>
      <c r="Q2702" s="165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5"/>
      <c r="P2703" s="165"/>
      <c r="Q2703" s="165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5"/>
      <c r="P2704" s="165"/>
      <c r="Q2704" s="165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5"/>
      <c r="P2705" s="165"/>
      <c r="Q2705" s="165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5"/>
      <c r="P2706" s="165"/>
      <c r="Q2706" s="165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5"/>
      <c r="P2707" s="165"/>
      <c r="Q2707" s="165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5"/>
      <c r="P2708" s="165"/>
      <c r="Q2708" s="165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5"/>
      <c r="P2709" s="165"/>
      <c r="Q2709" s="165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5"/>
      <c r="P2710" s="165"/>
      <c r="Q2710" s="165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5"/>
      <c r="P2711" s="165"/>
      <c r="Q2711" s="165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5"/>
      <c r="P2712" s="165"/>
      <c r="Q2712" s="165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5"/>
      <c r="P2713" s="165"/>
      <c r="Q2713" s="165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5"/>
      <c r="P2714" s="165"/>
      <c r="Q2714" s="165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5"/>
      <c r="P2715" s="165"/>
      <c r="Q2715" s="165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5"/>
      <c r="P2716" s="165"/>
      <c r="Q2716" s="16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5"/>
      <c r="P2717" s="165"/>
      <c r="Q2717" s="16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5"/>
      <c r="P2718" s="165"/>
      <c r="Q2718" s="16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5"/>
      <c r="P2719" s="165"/>
      <c r="Q2719" s="16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5"/>
      <c r="P2720" s="165"/>
      <c r="Q2720" s="16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5"/>
      <c r="P2721" s="165"/>
      <c r="Q2721" s="16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5"/>
      <c r="P2722" s="165"/>
      <c r="Q2722" s="16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5"/>
      <c r="P2723" s="165"/>
      <c r="Q2723" s="16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5"/>
      <c r="P2724" s="165"/>
      <c r="Q2724" s="16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5"/>
      <c r="P2725" s="165"/>
      <c r="Q2725" s="16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5"/>
      <c r="P2726" s="165"/>
      <c r="Q2726" s="16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5"/>
      <c r="P2727" s="165"/>
      <c r="Q2727" s="16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5"/>
      <c r="P2728" s="165"/>
      <c r="Q2728" s="16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5"/>
      <c r="P2729" s="165"/>
      <c r="Q2729" s="16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5"/>
      <c r="P2730" s="165"/>
      <c r="Q2730" s="16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5"/>
      <c r="P2731" s="165"/>
      <c r="Q2731" s="16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5"/>
      <c r="P2732" s="165"/>
      <c r="Q2732" s="16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5"/>
      <c r="P2733" s="165"/>
      <c r="Q2733" s="16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5"/>
      <c r="P2734" s="165"/>
      <c r="Q2734" s="16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5"/>
      <c r="P2735" s="165"/>
      <c r="Q2735" s="16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5"/>
      <c r="P2736" s="165"/>
      <c r="Q2736" s="16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5"/>
      <c r="P2737" s="165"/>
      <c r="Q2737" s="16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5"/>
      <c r="P2738" s="165"/>
      <c r="Q2738" s="16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5"/>
      <c r="P2739" s="165"/>
      <c r="Q2739" s="16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5"/>
      <c r="P2740" s="165"/>
      <c r="Q2740" s="16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5"/>
      <c r="P2741" s="165"/>
      <c r="Q2741" s="16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5"/>
      <c r="P2742" s="165"/>
      <c r="Q2742" s="16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5"/>
      <c r="P2743" s="165"/>
      <c r="Q2743" s="16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5"/>
      <c r="P2744" s="165"/>
      <c r="Q2744" s="16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5"/>
      <c r="P2745" s="165"/>
      <c r="Q2745" s="16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5"/>
      <c r="P2746" s="165"/>
      <c r="Q2746" s="16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5"/>
      <c r="P2747" s="165"/>
      <c r="Q2747" s="16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5"/>
      <c r="P2748" s="165"/>
      <c r="Q2748" s="16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5"/>
      <c r="P2749" s="165"/>
      <c r="Q2749" s="16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5"/>
      <c r="P2750" s="165"/>
      <c r="Q2750" s="16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5"/>
      <c r="P2751" s="165"/>
      <c r="Q2751" s="16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5"/>
      <c r="P2752" s="165"/>
      <c r="Q2752" s="16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5"/>
      <c r="P2753" s="165"/>
      <c r="Q2753" s="16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5"/>
      <c r="P2754" s="165"/>
      <c r="Q2754" s="16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5"/>
      <c r="P2755" s="165"/>
      <c r="Q2755" s="16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5"/>
      <c r="P2756" s="165"/>
      <c r="Q2756" s="16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5"/>
      <c r="P2757" s="165"/>
      <c r="Q2757" s="16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5"/>
      <c r="P2758" s="165"/>
      <c r="Q2758" s="16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5"/>
      <c r="P2759" s="165"/>
      <c r="Q2759" s="16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5"/>
      <c r="P2760" s="165"/>
      <c r="Q2760" s="16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5"/>
      <c r="P2761" s="165"/>
      <c r="Q2761" s="16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5"/>
      <c r="P2762" s="165"/>
      <c r="Q2762" s="16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5"/>
      <c r="P2763" s="165"/>
      <c r="Q2763" s="16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5"/>
      <c r="P2764" s="165"/>
      <c r="Q2764" s="16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5"/>
      <c r="P2765" s="165"/>
      <c r="Q2765" s="16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5"/>
      <c r="P2766" s="165"/>
      <c r="Q2766" s="16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5"/>
      <c r="P2767" s="165"/>
      <c r="Q2767" s="16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5"/>
      <c r="P2768" s="165"/>
      <c r="Q2768" s="16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5"/>
      <c r="P2769" s="165"/>
      <c r="Q2769" s="16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5"/>
      <c r="P2770" s="165"/>
      <c r="Q2770" s="16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5"/>
      <c r="P2771" s="165"/>
      <c r="Q2771" s="16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5"/>
      <c r="P2772" s="165"/>
      <c r="Q2772" s="16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5"/>
      <c r="P2773" s="165"/>
      <c r="Q2773" s="16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5"/>
      <c r="P2774" s="165"/>
      <c r="Q2774" s="16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5"/>
      <c r="P2775" s="165"/>
      <c r="Q2775" s="16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5"/>
      <c r="P2776" s="165"/>
      <c r="Q2776" s="16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5"/>
      <c r="P2777" s="165"/>
      <c r="Q2777" s="16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5"/>
      <c r="P2778" s="165"/>
      <c r="Q2778" s="16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5"/>
      <c r="P2779" s="165"/>
      <c r="Q2779" s="16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AF8E3A59-1569-44C1-80A4-9034B50A0B13}" filter="1" showAutoFilter="1">
      <autoFilter ref="$A$560:$O$570"/>
    </customSheetView>
    <customSheetView guid="{678C252A-36F9-42B1-9AAC-15EFA25D1D43}" filter="1" showAutoFilter="1">
      <autoFilter ref="$A$427:$O$460"/>
    </customSheetView>
    <customSheetView guid="{5AC2ACE2-E259-4525-942D-2974060387BB}" filter="1" showAutoFilter="1">
      <autoFilter ref="$A$531:$O$563"/>
    </customSheetView>
    <customSheetView guid="{17305D38-41CD-4464-BECA-12D9764E5BC4}" filter="1" showAutoFilter="1">
      <autoFilter ref="$A$519:$O$529"/>
    </customSheetView>
    <customSheetView guid="{34081EAC-E9BB-4A60-BFC3-06B912785EA6}" filter="1" showAutoFilter="1">
      <autoFilter ref="$A$549:$O$563">
        <filterColumn colId="6">
          <filters>
            <filter val="Benda"/>
          </filters>
        </filterColumn>
      </autoFilter>
    </customSheetView>
    <customSheetView guid="{F8D381B9-B848-4280-8681-D3571C59A25B}" filter="1" showAutoFilter="1">
      <autoFilter ref="$A$118:$O$148"/>
    </customSheetView>
    <customSheetView guid="{F5BD5651-0E8A-45E6-A2CD-4524854F198F}" filter="1" showAutoFilter="1">
      <autoFilter ref="$A$889:$O$1013"/>
    </customSheetView>
    <customSheetView guid="{8334D6F4-474B-4647-A4DA-79F61340C361}" filter="1" showAutoFilter="1">
      <autoFilter ref="$A$37:$O$69"/>
    </customSheetView>
    <customSheetView guid="{CD2F1F54-C841-4AD6-AF47-C02BAB517612}" filter="1" showAutoFilter="1">
      <autoFilter ref="$A$75:$O$156"/>
    </customSheetView>
    <customSheetView guid="{796D96E9-CCA9-498E-B9B1-16D9790CFD36}" filter="1" showAutoFilter="1">
      <autoFilter ref="$A$2:$O$36">
        <filterColumn colId="6">
          <filters>
            <filter val="Angka"/>
          </filters>
        </filterColumn>
      </autoFilter>
    </customSheetView>
    <customSheetView guid="{AA33DA64-9B48-48EA-AA25-0B3967B90910}" filter="1" showAutoFilter="1">
      <autoFilter ref="$A$963:$O$984"/>
    </customSheetView>
    <customSheetView guid="{D22787A0-6599-4005-8025-5D8ED0BFF45F}" filter="1" showAutoFilter="1">
      <autoFilter ref="$A$313:$O$332"/>
    </customSheetView>
    <customSheetView guid="{99A6B536-0739-4DDA-9554-03AF55526C66}" filter="1" showAutoFilter="1">
      <autoFilter ref="$A$333:$O$344"/>
    </customSheetView>
    <customSheetView guid="{62B4AB8E-F27C-44BF-BE4D-CD70448A186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990C4FB5-38F2-4BC7-89B1-EB721E08703F}" filter="1" showAutoFilter="1">
      <autoFilter ref="$A$768:$O$791"/>
    </customSheetView>
    <customSheetView guid="{53F2DB95-D337-429C-818B-78F652A38DD4}" filter="1" showAutoFilter="1">
      <autoFilter ref="$A$999:$O$1021"/>
    </customSheetView>
    <customSheetView guid="{CB8596F6-4D7F-4BB3-88A1-FEEC5720F8AF}" filter="1" showAutoFilter="1">
      <autoFilter ref="$A$708:$O$722"/>
    </customSheetView>
    <customSheetView guid="{D6B9B16A-D824-40D2-9E28-7809BC6E4170}" filter="1" showAutoFilter="1">
      <autoFilter ref="$A$1029:$O$1063"/>
    </customSheetView>
    <customSheetView guid="{9F45D228-C90D-42FC-8800-4998D90AFDAD}" filter="1" showAutoFilter="1">
      <autoFilter ref="$A$1:$Q$2700"/>
    </customSheetView>
    <customSheetView guid="{E14F6386-68C7-421D-A85B-7904C7072304}" filter="1" showAutoFilter="1">
      <autoFilter ref="$A$773:$O$809"/>
    </customSheetView>
    <customSheetView guid="{F104DD8F-3155-4D1C-A7E7-27F3F79230AE}" filter="1" showAutoFilter="1">
      <autoFilter ref="$A$801:$O$872"/>
    </customSheetView>
    <customSheetView guid="{AD3EB6AA-C250-48BE-BCC4-6599510B7DD2}" filter="1" showAutoFilter="1">
      <autoFilter ref="$A$571:$O$582"/>
    </customSheetView>
    <customSheetView guid="{38E7C236-D5AA-4BD0-A16D-E09C5C4C732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2B5E7BF-348F-4604-A548-0F1B224387CF}" filter="1" showAutoFilter="1">
      <autoFilter ref="$A$265:$H$312"/>
    </customSheetView>
    <customSheetView guid="{2870DB8E-5892-4CCF-A920-B24D4A437E3C}" filter="1" showAutoFilter="1">
      <autoFilter ref="$A$563:$O$572"/>
    </customSheetView>
    <customSheetView guid="{1DA8E106-A608-4680-9E0D-343B8DE6F9AC}" filter="1" showAutoFilter="1">
      <autoFilter ref="$A$873:$O$888"/>
    </customSheetView>
    <customSheetView guid="{B3F538FD-22D5-407C-8DBA-174D704C526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9B597A6D-2C1F-45CA-9E5C-7CEB65DF34DD}" filter="1" showAutoFilter="1">
      <autoFilter ref="$A$792:$O$800"/>
    </customSheetView>
    <customSheetView guid="{A86AA183-AD71-4B07-B5BD-19295A98B257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8C88691-C4C2-42AB-9138-07270585637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78377D5-25F5-4997-9832-F7042E2A10CC}" filter="1" showAutoFilter="1">
      <autoFilter ref="$A$1:$R$1113"/>
    </customSheetView>
    <customSheetView guid="{59190EC0-8DE8-4E9F-92E8-DE2A54B281E6}" filter="1" showAutoFilter="1">
      <autoFilter ref="$A$77:$O$127"/>
    </customSheetView>
    <customSheetView guid="{1035C146-8FF4-442D-B893-9CF403CEB224}" filter="1" showAutoFilter="1">
      <autoFilter ref="$A$830:$O$861"/>
    </customSheetView>
    <customSheetView guid="{1976D29C-66D6-4B94-B4CE-B0EC51209497}" filter="1" showAutoFilter="1">
      <autoFilter ref="$A$571:$O$589"/>
    </customSheetView>
    <customSheetView guid="{47F32A17-D548-4F59-B0E3-7141DE5E64BF}" filter="1" showAutoFilter="1">
      <autoFilter ref="$A$623:$O$656"/>
    </customSheetView>
    <customSheetView guid="{2F4FA299-61EC-4A75-A587-51A10C37D2A8}" filter="1" showAutoFilter="1">
      <autoFilter ref="$A$919:$O$953"/>
    </customSheetView>
    <customSheetView guid="{2AD5E41A-360C-42A0-AACC-9C04E653A9D5}" filter="1" showAutoFilter="1">
      <autoFilter ref="$A$985:$O$995"/>
    </customSheetView>
    <customSheetView guid="{4AE8CB5A-EA09-465D-9563-44A87B4EAB54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</hyperlinks>
  <printOptions/>
  <pageMargins bottom="0.75" footer="0.0" header="0.0" left="0.7" right="0.7" top="0.75"/>
  <pageSetup orientation="portrait"/>
  <drawing r:id="rId2701"/>
  <legacyDrawing r:id="rId2702"/>
  <tableParts count="1">
    <tablePart r:id="rId27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7770</v>
      </c>
      <c r="B2" s="164" t="s">
        <v>7771</v>
      </c>
      <c r="C2" s="164" t="s">
        <v>7772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7772</v>
      </c>
    </row>
    <row r="6">
      <c r="A6" s="155" t="s">
        <v>82</v>
      </c>
      <c r="B6" s="164" t="s">
        <v>83</v>
      </c>
      <c r="C6" s="155" t="s">
        <v>7772</v>
      </c>
    </row>
    <row r="7">
      <c r="A7" s="167" t="s">
        <v>197</v>
      </c>
      <c r="B7" s="168" t="s">
        <v>198</v>
      </c>
      <c r="C7" s="167" t="s">
        <v>7772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7772</v>
      </c>
    </row>
    <row r="16">
      <c r="A16" s="155" t="s">
        <v>2571</v>
      </c>
      <c r="B16" s="155" t="s">
        <v>2572</v>
      </c>
      <c r="C16" s="155" t="s">
        <v>7772</v>
      </c>
    </row>
    <row r="17">
      <c r="A17" s="167" t="s">
        <v>2965</v>
      </c>
      <c r="B17" s="167" t="s">
        <v>2966</v>
      </c>
      <c r="C17" s="167" t="s">
        <v>7772</v>
      </c>
    </row>
    <row r="18">
      <c r="A18" s="155" t="s">
        <v>236</v>
      </c>
      <c r="B18" s="155" t="s">
        <v>237</v>
      </c>
      <c r="C18" s="155" t="s">
        <v>7772</v>
      </c>
    </row>
    <row r="19">
      <c r="A19" s="167" t="s">
        <v>268</v>
      </c>
      <c r="B19" s="167" t="s">
        <v>269</v>
      </c>
      <c r="C19" s="167" t="s">
        <v>7772</v>
      </c>
    </row>
    <row r="20">
      <c r="A20" s="155" t="s">
        <v>338</v>
      </c>
      <c r="B20" s="164" t="s">
        <v>339</v>
      </c>
      <c r="C20" s="155" t="s">
        <v>7772</v>
      </c>
    </row>
    <row r="21">
      <c r="A21" s="167" t="s">
        <v>3008</v>
      </c>
      <c r="B21" s="167" t="s">
        <v>3009</v>
      </c>
      <c r="C21" s="167" t="s">
        <v>7772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7772</v>
      </c>
    </row>
    <row r="32">
      <c r="A32" s="155" t="s">
        <v>863</v>
      </c>
      <c r="B32" s="155" t="s">
        <v>864</v>
      </c>
      <c r="C32" s="155" t="s">
        <v>7772</v>
      </c>
    </row>
    <row r="33">
      <c r="A33" s="167" t="s">
        <v>3246</v>
      </c>
      <c r="B33" s="167" t="s">
        <v>3247</v>
      </c>
      <c r="C33" s="167" t="s">
        <v>7772</v>
      </c>
    </row>
    <row r="34">
      <c r="A34" s="155" t="s">
        <v>925</v>
      </c>
      <c r="B34" s="155" t="s">
        <v>926</v>
      </c>
      <c r="C34" s="155" t="s">
        <v>7772</v>
      </c>
    </row>
    <row r="35">
      <c r="A35" s="167" t="s">
        <v>3270</v>
      </c>
      <c r="B35" s="167" t="s">
        <v>3271</v>
      </c>
      <c r="C35" s="167" t="s">
        <v>7772</v>
      </c>
    </row>
    <row r="36">
      <c r="A36" s="155" t="s">
        <v>484</v>
      </c>
      <c r="B36" s="155" t="s">
        <v>485</v>
      </c>
      <c r="C36" s="155" t="s">
        <v>7772</v>
      </c>
    </row>
    <row r="37">
      <c r="A37" s="167" t="s">
        <v>1136</v>
      </c>
      <c r="B37" s="167" t="s">
        <v>1137</v>
      </c>
      <c r="C37" s="167" t="s">
        <v>7772</v>
      </c>
    </row>
    <row r="38">
      <c r="A38" s="155" t="s">
        <v>3312</v>
      </c>
      <c r="B38" s="155" t="s">
        <v>3313</v>
      </c>
      <c r="C38" s="155" t="s">
        <v>7772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7773</v>
      </c>
      <c r="B47" s="155" t="s">
        <v>7774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4" t="s">
        <v>3835</v>
      </c>
      <c r="B60" s="164" t="s">
        <v>3836</v>
      </c>
      <c r="C60" s="155"/>
    </row>
    <row r="61">
      <c r="A61" s="168" t="s">
        <v>3859</v>
      </c>
      <c r="B61" s="168" t="s">
        <v>3860</v>
      </c>
      <c r="C61" s="167"/>
    </row>
    <row r="62">
      <c r="A62" s="164" t="s">
        <v>3933</v>
      </c>
      <c r="B62" s="164" t="s">
        <v>3934</v>
      </c>
      <c r="C62" s="155"/>
    </row>
    <row r="63">
      <c r="A63" s="168" t="s">
        <v>4022</v>
      </c>
      <c r="B63" s="168" t="s">
        <v>4023</v>
      </c>
      <c r="C63" s="167"/>
    </row>
    <row r="64">
      <c r="A64" s="164" t="s">
        <v>4220</v>
      </c>
      <c r="B64" s="164" t="s">
        <v>4221</v>
      </c>
      <c r="C64" s="155"/>
    </row>
    <row r="65">
      <c r="A65" s="168" t="s">
        <v>4450</v>
      </c>
      <c r="B65" s="168" t="s">
        <v>4451</v>
      </c>
      <c r="C65" s="167"/>
    </row>
    <row r="66">
      <c r="A66" s="164" t="s">
        <v>4476</v>
      </c>
      <c r="B66" s="164" t="s">
        <v>4477</v>
      </c>
      <c r="C66" s="155"/>
    </row>
    <row r="67">
      <c r="A67" s="168" t="s">
        <v>4550</v>
      </c>
      <c r="B67" s="168" t="s">
        <v>4551</v>
      </c>
      <c r="C67" s="167"/>
    </row>
    <row r="68">
      <c r="A68" s="164" t="s">
        <v>7775</v>
      </c>
      <c r="B68" s="164" t="s">
        <v>7776</v>
      </c>
      <c r="C68" s="155"/>
    </row>
    <row r="69">
      <c r="A69" s="168" t="s">
        <v>4900</v>
      </c>
      <c r="B69" s="168" t="s">
        <v>4901</v>
      </c>
      <c r="C69" s="167"/>
    </row>
    <row r="70">
      <c r="A70" s="164" t="s">
        <v>4790</v>
      </c>
      <c r="B70" s="164" t="s">
        <v>4791</v>
      </c>
      <c r="C70" s="155"/>
    </row>
    <row r="71">
      <c r="A71" s="168" t="s">
        <v>4952</v>
      </c>
      <c r="B71" s="168" t="s">
        <v>4953</v>
      </c>
      <c r="C71" s="167"/>
    </row>
    <row r="72">
      <c r="A72" s="164" t="s">
        <v>5159</v>
      </c>
      <c r="B72" s="164" t="s">
        <v>5160</v>
      </c>
      <c r="C72" s="155"/>
    </row>
    <row r="73">
      <c r="A73" s="168" t="s">
        <v>5252</v>
      </c>
      <c r="B73" s="168" t="s">
        <v>5253</v>
      </c>
      <c r="C73" s="167"/>
    </row>
    <row r="74">
      <c r="A74" s="164" t="s">
        <v>5437</v>
      </c>
      <c r="B74" s="164" t="s">
        <v>5438</v>
      </c>
      <c r="C74" s="155"/>
    </row>
    <row r="75">
      <c r="A75" s="168" t="s">
        <v>5558</v>
      </c>
      <c r="B75" s="168" t="s">
        <v>5559</v>
      </c>
      <c r="C75" s="167"/>
    </row>
    <row r="76">
      <c r="A76" s="164" t="s">
        <v>5861</v>
      </c>
      <c r="B76" s="164" t="s">
        <v>5862</v>
      </c>
      <c r="C76" s="155"/>
    </row>
    <row r="77">
      <c r="A77" s="168" t="s">
        <v>5920</v>
      </c>
      <c r="B77" s="168" t="s">
        <v>5921</v>
      </c>
      <c r="C77" s="167"/>
    </row>
    <row r="78">
      <c r="A78" s="164" t="s">
        <v>6074</v>
      </c>
      <c r="B78" s="164" t="s">
        <v>6075</v>
      </c>
      <c r="C78" s="155"/>
    </row>
    <row r="79">
      <c r="A79" s="168" t="s">
        <v>6141</v>
      </c>
      <c r="B79" s="168" t="s">
        <v>6142</v>
      </c>
      <c r="C79" s="167"/>
    </row>
    <row r="80">
      <c r="A80" s="164" t="s">
        <v>6209</v>
      </c>
      <c r="B80" s="164" t="s">
        <v>6210</v>
      </c>
      <c r="C80" s="155"/>
    </row>
    <row r="81">
      <c r="A81" s="168" t="s">
        <v>6241</v>
      </c>
      <c r="B81" s="168" t="s">
        <v>6242</v>
      </c>
      <c r="C81" s="167"/>
    </row>
    <row r="82">
      <c r="A82" s="164" t="s">
        <v>6285</v>
      </c>
      <c r="B82" s="164" t="s">
        <v>6286</v>
      </c>
      <c r="C82" s="155"/>
    </row>
    <row r="83">
      <c r="A83" s="168" t="s">
        <v>6395</v>
      </c>
      <c r="B83" s="168" t="s">
        <v>6396</v>
      </c>
      <c r="C83" s="167"/>
    </row>
  </sheetData>
  <drawing r:id="rId1"/>
</worksheet>
</file>