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ownloads\"/>
    </mc:Choice>
  </mc:AlternateContent>
  <bookViews>
    <workbookView xWindow="0" yWindow="0" windowWidth="20490" windowHeight="7755"/>
  </bookViews>
  <sheets>
    <sheet name="Entities" sheetId="2" r:id="rId1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<sst xmlns="http://schemas.openxmlformats.org/spreadsheetml/2006/main" count="38" uniqueCount="32">
  <si>
    <t>Code</t>
  </si>
  <si>
    <t>StartTime</t>
  </si>
  <si>
    <t>EndTime</t>
  </si>
  <si>
    <t>Description</t>
  </si>
  <si>
    <t>Reference</t>
  </si>
  <si>
    <t>Ordre</t>
  </si>
  <si>
    <t>CreateDate</t>
  </si>
  <si>
    <t>UpdateDate</t>
  </si>
  <si>
    <t>S2</t>
  </si>
  <si>
    <t>13/07/2018 01:00:00</t>
  </si>
  <si>
    <t>1</t>
  </si>
  <si>
    <t>13/07/2018 11:56:54</t>
  </si>
  <si>
    <t>13/07/2018 21:43:10</t>
  </si>
  <si>
    <t>S1</t>
  </si>
  <si>
    <t>13/07/2018 08:00:00</t>
  </si>
  <si>
    <t>13/07/2018 10:20:00</t>
  </si>
  <si>
    <t>Séance 1</t>
  </si>
  <si>
    <t>3</t>
  </si>
  <si>
    <t>13/07/2018 21:18:27</t>
  </si>
  <si>
    <t>13/07/2018 21:51:40</t>
  </si>
  <si>
    <t>S3</t>
  </si>
  <si>
    <t>13/07/2018 10:00:00</t>
  </si>
  <si>
    <t>4</t>
  </si>
  <si>
    <t>13/07/2018 21:45:35</t>
  </si>
  <si>
    <t>13/07/2018 21:45:37</t>
  </si>
  <si>
    <t>S4</t>
  </si>
  <si>
    <t>5</t>
  </si>
  <si>
    <t>13/07/2018 21:47:27</t>
  </si>
  <si>
    <t>S5</t>
  </si>
  <si>
    <t>6</t>
  </si>
  <si>
    <t>13/07/2018 21:52:07</t>
  </si>
  <si>
    <t>13/07/2018 21:53:30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</si>
</sst>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" totalsRowShown="0">
  <autoFilter ref="A1:H6"/>
  <tableColumns count="8">
    <tableColumn id="1" name="Code"/>
    <tableColumn id="2" name="StartTime"/>
    <tableColumn id="3" name="EndTime"/>
    <tableColumn id="4" name="Description"/>
    <tableColumn id="5" name="Reference">
      <calculatedColumnFormula>Table1[[#This Row],[Code]]</calculatedColumnFormula>
    </tableColumn>
    <tableColumn id="6" name="Ordre"/>
    <tableColumn id="7" name="CreateDate"/>
    <tableColumn id="8" name="Update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8.85546875" customWidth="1"/>
    <col min="2" max="3" width="19.85546875" customWidth="1"/>
    <col min="4" max="4" width="14.28515625" customWidth="1"/>
    <col min="5" max="5" width="35.28515625" customWidth="1"/>
    <col min="6" max="6" width="9.5703125" customWidth="1"/>
    <col min="7" max="8" width="1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13</v>
      </c>
      <c r="B2" s="1">
        <v>43294.333333333336</v>
      </c>
      <c r="C2" t="s">
        <v>9</v>
      </c>
      <c r="E2" t="str">
        <f>Table1[[#This Row],[Code]]</f>
        <v>S1</v>
      </c>
      <c r="F2" t="s">
        <v>10</v>
      </c>
      <c r="G2" t="s">
        <v>11</v>
      </c>
      <c r="H2" t="s">
        <v>12</v>
      </c>
    </row>
    <row r="3" spans="1:8" x14ac:dyDescent="0.25">
      <c r="A3" t="s">
        <v>8</v>
      </c>
      <c r="B3" t="s">
        <v>14</v>
      </c>
      <c r="C3" t="s">
        <v>15</v>
      </c>
      <c r="D3" t="s">
        <v>16</v>
      </c>
      <c r="E3" t="str">
        <f>Table1[[#This Row],[Code]]</f>
        <v>S2</v>
      </c>
      <c r="F3" t="s">
        <v>17</v>
      </c>
      <c r="G3" t="s">
        <v>18</v>
      </c>
      <c r="H3" t="s">
        <v>19</v>
      </c>
    </row>
    <row r="4" spans="1:8" x14ac:dyDescent="0.25">
      <c r="A4" t="s">
        <v>20</v>
      </c>
      <c r="B4" t="s">
        <v>14</v>
      </c>
      <c r="C4" t="s">
        <v>21</v>
      </c>
      <c r="E4" t="str">
        <f>Table1[[#This Row],[Code]]</f>
        <v>S3</v>
      </c>
      <c r="F4" t="s">
        <v>22</v>
      </c>
      <c r="G4" t="s">
        <v>23</v>
      </c>
      <c r="H4" t="s">
        <v>24</v>
      </c>
    </row>
    <row r="5" spans="1:8" x14ac:dyDescent="0.25">
      <c r="A5" t="s">
        <v>25</v>
      </c>
      <c r="B5" t="s">
        <v>14</v>
      </c>
      <c r="C5" t="s">
        <v>21</v>
      </c>
      <c r="E5" t="str">
        <f>Table1[[#This Row],[Code]]</f>
        <v>S4</v>
      </c>
      <c r="F5" t="s">
        <v>26</v>
      </c>
      <c r="G5" t="s">
        <v>27</v>
      </c>
      <c r="H5" t="s">
        <v>27</v>
      </c>
    </row>
    <row r="6" spans="1:8" x14ac:dyDescent="0.25">
      <c r="A6" t="s">
        <v>28</v>
      </c>
      <c r="B6" t="s">
        <v>14</v>
      </c>
      <c r="C6" t="s">
        <v>21</v>
      </c>
      <c r="E6" t="str">
        <f>Table1[[#This Row],[Code]]</f>
        <v>S5</v>
      </c>
      <c r="F6" t="s">
        <v>29</v>
      </c>
      <c r="G6" t="s">
        <v>30</v>
      </c>
      <c r="H6" t="s">
        <v>31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2018-07-13T20:53:44Z</dcterms:created>
  <dcterms:modified xsi:type="dcterms:W3CDTF">2018-07-13T20:59:24Z</dcterms:modified>
</cp:coreProperties>
</file>